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815" windowHeight="7770"/>
  </bookViews>
  <sheets>
    <sheet name="Sayfa1" sheetId="1" r:id="rId1"/>
  </sheets>
  <calcPr calcId="124519" refMode="R1C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<sst xmlns="http://schemas.openxmlformats.org/spreadsheetml/2006/main" count="2063" uniqueCount="1895">
  <si>
    <t>-</t>
  </si>
  <si>
    <t>A ENERJİ</t>
  </si>
  <si>
    <t>FİLİZ EMİR</t>
  </si>
  <si>
    <t>KULAKSIZ SOK NO 6/A</t>
  </si>
  <si>
    <t>A METAL</t>
  </si>
  <si>
    <t>ZİYA AKYILDIZ</t>
  </si>
  <si>
    <t xml:space="preserve">KSS 12. Sokak No: 31
</t>
  </si>
  <si>
    <t>234 5656</t>
  </si>
  <si>
    <t>ADS DÖKÜM</t>
  </si>
  <si>
    <t>GÖKHAN AÇIKGÖZ</t>
  </si>
  <si>
    <t>ORGANİZE SANAYİ 4.CAD. NO:11</t>
  </si>
  <si>
    <t>AFRA VİDEO FOTOĞRAF</t>
  </si>
  <si>
    <t>ÖZGÜR UZUNÇINAR</t>
  </si>
  <si>
    <t>KARAKEÇİLİ SOK NO 9/C</t>
  </si>
  <si>
    <t>AHLATCI SKODA SERVİSİ</t>
  </si>
  <si>
    <t>KADİR CEYLAN</t>
  </si>
  <si>
    <t>ANKARA YOLU</t>
  </si>
  <si>
    <t>AHLATÇI OTO</t>
  </si>
  <si>
    <t>NESİMİ</t>
  </si>
  <si>
    <t xml:space="preserve">AK ELEKTRİK </t>
  </si>
  <si>
    <t xml:space="preserve">YENİYOL MAH. SEL SOK 40/A </t>
  </si>
  <si>
    <t>AKABE OTOGAZ</t>
  </si>
  <si>
    <t>ERDOĞAN SARIOĞLU</t>
  </si>
  <si>
    <t>TARIM CAD NO 7</t>
  </si>
  <si>
    <t>AKAD OTO</t>
  </si>
  <si>
    <t>CEMALETTİN ÖZ</t>
  </si>
  <si>
    <t>KSS</t>
  </si>
  <si>
    <t>AKDENİZ ELEKTRONİK</t>
  </si>
  <si>
    <t>AYDIN AKDENİZ</t>
  </si>
  <si>
    <t>ESN EVL. 3.SOK NO2</t>
  </si>
  <si>
    <t>AKGÜL ELEKTRİK</t>
  </si>
  <si>
    <t>İSMAİL AKGÜL</t>
  </si>
  <si>
    <t>ULUKAVAK MAH. ÇİFTLİK CAD. NO:8/E</t>
  </si>
  <si>
    <t>AKILLI MAKİNA</t>
  </si>
  <si>
    <t xml:space="preserve">KSS 57. Sokak No: 7 </t>
  </si>
  <si>
    <t>234 86 36</t>
  </si>
  <si>
    <t>AKINCILAR TESİSAT</t>
  </si>
  <si>
    <t>ETEM AKINCI</t>
  </si>
  <si>
    <t>CUMHURİYET CAD NO 32</t>
  </si>
  <si>
    <t>AK-KOÇ OTOMOTİV LTD.ŞTİ</t>
  </si>
  <si>
    <t>MUSTAFA KOÇAK</t>
  </si>
  <si>
    <t>KSS 13. CAD. NO:6</t>
  </si>
  <si>
    <t>AKSİS BİLGİSAYAR GÜV.</t>
  </si>
  <si>
    <t>SUBİ RUMİ EFTEKİN</t>
  </si>
  <si>
    <t>ESNAF EVL.5.SOK NO 6/B</t>
  </si>
  <si>
    <t>2145511-5433010383</t>
  </si>
  <si>
    <t>AKSU MAKİNE</t>
  </si>
  <si>
    <t>TEFİK AKSU</t>
  </si>
  <si>
    <t>ORGANİZE SAN</t>
  </si>
  <si>
    <t>AKSU TESİSAT</t>
  </si>
  <si>
    <t>BAHRİ AKSU</t>
  </si>
  <si>
    <t>HARMANLAR SOK NO:31</t>
  </si>
  <si>
    <t>AKTİF GÜVENLİK</t>
  </si>
  <si>
    <t>FERHAT ÖZCAN</t>
  </si>
  <si>
    <t>SEL SOK NO 20/6</t>
  </si>
  <si>
    <t>AKTİF OTO KAPORTA</t>
  </si>
  <si>
    <t>MEHMET KEÇECİ</t>
  </si>
  <si>
    <t>A.SAN 9.ÇELİK SOK NO:34</t>
  </si>
  <si>
    <t>AKTİF OTO SERVİSİ</t>
  </si>
  <si>
    <t>ELVAN KIZILKAN</t>
  </si>
  <si>
    <t>KSS. 14.CAD.NO 30</t>
  </si>
  <si>
    <t>ALAPALA MAKİNA</t>
  </si>
  <si>
    <t>İSMAİL ALAPALA</t>
  </si>
  <si>
    <t>ALAPROS MAKİNE</t>
  </si>
  <si>
    <t>ORGANİZE SANAYİ</t>
  </si>
  <si>
    <t>ALFA MAKİNA</t>
  </si>
  <si>
    <t>ALİ OSMAN ÇAKIRCI</t>
  </si>
  <si>
    <t>KSS. 21. CAD. NO:44</t>
  </si>
  <si>
    <t>ALFA REKLAM</t>
  </si>
  <si>
    <t>H.MURAT ESEN</t>
  </si>
  <si>
    <t>YENİYOL M. KULAKSIZ S. NO:38</t>
  </si>
  <si>
    <t>ALİHAN OTO</t>
  </si>
  <si>
    <t>ALİHAN BALLI</t>
  </si>
  <si>
    <t>KSS69. SOK. NO:7</t>
  </si>
  <si>
    <t>ALKAN MAKİNA</t>
  </si>
  <si>
    <t>KSS 49 SOK NO 31</t>
  </si>
  <si>
    <t>ALMACI OTOMOTİV</t>
  </si>
  <si>
    <t>BİLAL ALMACI</t>
  </si>
  <si>
    <t>K.S.S.13CD.NO/17</t>
  </si>
  <si>
    <t>ALTAN MAKİNA</t>
  </si>
  <si>
    <t>M.ALTAN KISAR</t>
  </si>
  <si>
    <t>ALTERNATİF BİLGİSAYAR</t>
  </si>
  <si>
    <t>ALPER BAŞARANHINCAL</t>
  </si>
  <si>
    <t>GAZİ CAD ELİF İŞ HANI</t>
  </si>
  <si>
    <t>ALTERNATİF ELEKTRİK</t>
  </si>
  <si>
    <t>MEHMET YILDIZ</t>
  </si>
  <si>
    <t>ÇEPNİ MAH. KUBBELİ CAD. NO:100</t>
  </si>
  <si>
    <t>0535 765 3634</t>
  </si>
  <si>
    <t>ALTIN OTO BAKIM</t>
  </si>
  <si>
    <t>ASLAN ALTIN</t>
  </si>
  <si>
    <t>AŞAĞI SANAYİ 5. SOK. NO:12</t>
  </si>
  <si>
    <t>ALTUNOK TARIM MAKİNALARI</t>
  </si>
  <si>
    <t>KSS TAMİRCİLER BÖLÜMÜ 33. SOK. NO:7</t>
  </si>
  <si>
    <t>ANADOLU OTO</t>
  </si>
  <si>
    <t>ETEM MERT</t>
  </si>
  <si>
    <t>AŞ.SAN.5.ÇELİK SOK.NO/33</t>
  </si>
  <si>
    <t>ANM ANMAKSAN</t>
  </si>
  <si>
    <t>GÖKHAN OKUMUŞ</t>
  </si>
  <si>
    <t>ANKARA YOLU 4. KM</t>
  </si>
  <si>
    <t>ANZER OTO</t>
  </si>
  <si>
    <t>SELAMİ DEMİRAY</t>
  </si>
  <si>
    <t>KSS. 63 SOK NO 16</t>
  </si>
  <si>
    <t>AR ELEKTRİK</t>
  </si>
  <si>
    <t>OSMAN MÜFTÜOĞLU</t>
  </si>
  <si>
    <t>YENİDOĞAN 4.SK NO 4/A</t>
  </si>
  <si>
    <t xml:space="preserve">AR TEKNİK </t>
  </si>
  <si>
    <t>RECEP BOZKURT</t>
  </si>
  <si>
    <t>ULUKAVAK MAH. AKPINAR SOK. NO:18/D</t>
  </si>
  <si>
    <t>0533 928 5813</t>
  </si>
  <si>
    <t>ARAR MAKİNE</t>
  </si>
  <si>
    <t>YAŞAR TENEKECİ</t>
  </si>
  <si>
    <t>ARÇELİK YETK.SERV.</t>
  </si>
  <si>
    <t>M MURAT ÜNALAN</t>
  </si>
  <si>
    <t>K.KEÇİLİ 14 SOK NO 2</t>
  </si>
  <si>
    <t>ARÇELİK YETKİ.SERV-Y.EKM.</t>
  </si>
  <si>
    <t>YUSUF EKMEKÇİ</t>
  </si>
  <si>
    <t>KULAKSIZ 1 SOK NO 18</t>
  </si>
  <si>
    <t>ARDA ELEKTRİK</t>
  </si>
  <si>
    <t>MUHARREM UYGUN</t>
  </si>
  <si>
    <t>CENGİZ TOPEL CAD NO 8/B</t>
  </si>
  <si>
    <t>ARGETİM MAKİNA</t>
  </si>
  <si>
    <t>KSS SANAYİ CAD NO 70</t>
  </si>
  <si>
    <t>ARMA ELEKTRİK</t>
  </si>
  <si>
    <t>MAHMUT BARAN</t>
  </si>
  <si>
    <t>KUNDUZHAN CAD NO 154</t>
  </si>
  <si>
    <t>ARMOR</t>
  </si>
  <si>
    <t>AHMET KÖKSAL</t>
  </si>
  <si>
    <t>ARSAN MAKİNA</t>
  </si>
  <si>
    <t>İSMAİL KAYILI</t>
  </si>
  <si>
    <t>ARSES BİLİŞİM VE GÜV.</t>
  </si>
  <si>
    <t>ARSLAN UYSAL</t>
  </si>
  <si>
    <t>ALBAYRAK CAD. 22/D</t>
  </si>
  <si>
    <t>ARTI MÜHENDİSLİK</t>
  </si>
  <si>
    <t>İBRAHİM KUŞCU</t>
  </si>
  <si>
    <t>ANIT EVLER 2. SK NO 8</t>
  </si>
  <si>
    <t>ARTI TECHNOLOGY</t>
  </si>
  <si>
    <t>BAHADIR GÖZÜYILMAZ</t>
  </si>
  <si>
    <t>ESKİ SARAY SOK NALINCI İŞ MERKEZİ</t>
  </si>
  <si>
    <t>AS KARTUŞ</t>
  </si>
  <si>
    <t>SEFA İNKAYA</t>
  </si>
  <si>
    <t>KÜLTÜR SOK NO 2</t>
  </si>
  <si>
    <t>ASEL MAKİNE</t>
  </si>
  <si>
    <t>MUSTAFA YILMAZ</t>
  </si>
  <si>
    <t>KSS 35 SOK NO 4</t>
  </si>
  <si>
    <t>ASİL BİLGİSAYAR</t>
  </si>
  <si>
    <t>GÜNEŞ ARDIÇ</t>
  </si>
  <si>
    <t>ŞENYURT CAD NO 40</t>
  </si>
  <si>
    <t>ASUTAY BİLGİSAYAR</t>
  </si>
  <si>
    <t>BAHATTİN GÜREL</t>
  </si>
  <si>
    <t>ALAYBEY SOK NO 68</t>
  </si>
  <si>
    <t>ATAKAN MOBİLYA</t>
  </si>
  <si>
    <t>ZEYNAL KIZILKAYA</t>
  </si>
  <si>
    <t>KSS. 7.SOK.NO 6</t>
  </si>
  <si>
    <t>ATLAS COMPUTER</t>
  </si>
  <si>
    <t>DURMUŞ CANKARA</t>
  </si>
  <si>
    <t>OSMANCIK CAD NO 46/E</t>
  </si>
  <si>
    <t>AUSTİN TİCARET(BMC)</t>
  </si>
  <si>
    <t>İ.DİKER-K.MESCİ</t>
  </si>
  <si>
    <t>ANKARA YOLU 4 KM</t>
  </si>
  <si>
    <t>AVM ELEKTRİK</t>
  </si>
  <si>
    <t>AVRASYA ÇELİK HORTUM</t>
  </si>
  <si>
    <t>KSS 7 CAD NO 8</t>
  </si>
  <si>
    <t>AVRUPA ELEKTRONİK</t>
  </si>
  <si>
    <t>KAMİL TAŞAĞIL</t>
  </si>
  <si>
    <t>KÜÇÜK ABDULLAH CAD NO 7</t>
  </si>
  <si>
    <t>AVRUPA HÜSAMETTİN</t>
  </si>
  <si>
    <t>HÜSAMETTİN KAYNAK</t>
  </si>
  <si>
    <t>EMEK CAD ALTINOK APT NO 1/B</t>
  </si>
  <si>
    <t>AYÇA BİLGİSAYAR</t>
  </si>
  <si>
    <t>MURAT ÇABUK</t>
  </si>
  <si>
    <t>GÜLABİBEY MAH SANCAKTAR İŞ MERKEZİ NO : 9</t>
  </si>
  <si>
    <t>AYDEMİR OTO</t>
  </si>
  <si>
    <t>M.MURAT İLGEZDİ</t>
  </si>
  <si>
    <t>5.ÇELİK SOK NO 69</t>
  </si>
  <si>
    <t>AYDIN ELEKTRİK</t>
  </si>
  <si>
    <t>RECEP BOLAT</t>
  </si>
  <si>
    <t>NURETTİNBEY CAD. NO:29</t>
  </si>
  <si>
    <t>224 4200</t>
  </si>
  <si>
    <t>AYDIN OTO</t>
  </si>
  <si>
    <t>HALİL BEKER</t>
  </si>
  <si>
    <t>KSS 81. SOK NO:6</t>
  </si>
  <si>
    <t>AYFİ OTOMOTİV</t>
  </si>
  <si>
    <t>ABDULLAH EROL</t>
  </si>
  <si>
    <t>4 ÇELİK SOK NO 36</t>
  </si>
  <si>
    <t>AYKAÇ MOBİLYA</t>
  </si>
  <si>
    <t>MEHMET AYKAÇ</t>
  </si>
  <si>
    <t>KSS 21. SOK. NO:4</t>
  </si>
  <si>
    <t>AYKON ELK TAAH SAN.VE TİC.LTD.ŞTİ</t>
  </si>
  <si>
    <t>DEVLET HASTANESİ İNŞATI-ÇEPNİ MH.İNÖNÜ CD NO.132-ÇORUM</t>
  </si>
  <si>
    <t>AYTAÇ TİCARET</t>
  </si>
  <si>
    <t>AYTAÇ HIZARCI</t>
  </si>
  <si>
    <t>ALBAYRAK 5 SOK NO 3</t>
  </si>
  <si>
    <t>AYYILDIZ ELEKTRONİK</t>
  </si>
  <si>
    <t>ÜZEYİR AYDIN</t>
  </si>
  <si>
    <t>MAVRAL SOK NO 37/A</t>
  </si>
  <si>
    <t>BAHAR OTOMOTİV</t>
  </si>
  <si>
    <t>OSMAN TUYGUN</t>
  </si>
  <si>
    <t>A SAN 3 SOK NO 19</t>
  </si>
  <si>
    <t>BALCI MAKİNA</t>
  </si>
  <si>
    <t>BARIŞ DEĞİRMEN</t>
  </si>
  <si>
    <t>GÜLHAN TOPCU</t>
  </si>
  <si>
    <t>KSS SANAYİ CAD NO 80</t>
  </si>
  <si>
    <t>BAŞ MOBİLYA</t>
  </si>
  <si>
    <t>İLHAN BAŞ</t>
  </si>
  <si>
    <t>KSS 5 CAD 7 SOK NO 1</t>
  </si>
  <si>
    <t xml:space="preserve">BAŞARAN AHŞAP </t>
  </si>
  <si>
    <t>UĞUR ÖZKESKİN</t>
  </si>
  <si>
    <t>KSS 9 SOK NO 16</t>
  </si>
  <si>
    <t>BAŞARAN ASANSÖR</t>
  </si>
  <si>
    <t>İLKAY BAŞARAN</t>
  </si>
  <si>
    <t>KULAKSIZ 1 SOK NO 77/B</t>
  </si>
  <si>
    <t>BAŞARAN MOBİLYA</t>
  </si>
  <si>
    <t>MELİHA KUBAT</t>
  </si>
  <si>
    <t>KSS 13. SOK. NO:6/A</t>
  </si>
  <si>
    <t>BAŞARI TELEFON</t>
  </si>
  <si>
    <t>MEHMET ŞANLI</t>
  </si>
  <si>
    <t>ALBAYRAK CAD NO 1</t>
  </si>
  <si>
    <t>BAŞER LAZER</t>
  </si>
  <si>
    <t>ÖZGÜR DEMİRCİ</t>
  </si>
  <si>
    <t>BATIGRUP MOBİLYA</t>
  </si>
  <si>
    <t>FUAT ERDEMLİ</t>
  </si>
  <si>
    <t>KSS 23. CADDE N0 3</t>
  </si>
  <si>
    <t>BBS BİLGİSAYAR</t>
  </si>
  <si>
    <t>KEMAL ÖZTÜRK</t>
  </si>
  <si>
    <t>YENİYOL MAH. 10. GAZİ SOK. NO:3/E</t>
  </si>
  <si>
    <t>BEKİR TORNA</t>
  </si>
  <si>
    <t>BEKİR BEKAR</t>
  </si>
  <si>
    <t>K.S.S. 71. SOKAK NO: 6</t>
  </si>
  <si>
    <t>BEMEKSAN</t>
  </si>
  <si>
    <t>AHMET BEKAR</t>
  </si>
  <si>
    <t>KSS 85 SOK NO 8</t>
  </si>
  <si>
    <t>BERAT MAKİNA</t>
  </si>
  <si>
    <t>KENAN İBBİĞİ</t>
  </si>
  <si>
    <t>KSS. 75. SOK. NO:1</t>
  </si>
  <si>
    <t>BERKAY ELEKTRİK</t>
  </si>
  <si>
    <t>HAYRETTİN KAYA</t>
  </si>
  <si>
    <t>CENGİZ TOPEL CAD NO 8</t>
  </si>
  <si>
    <t>BERKAY OTOMATİV</t>
  </si>
  <si>
    <t>MUSTAFA ÖZDEMİRCAN</t>
  </si>
  <si>
    <t>ÇEPNİ MAH. ÇELİK 6. SOK. NO:1/1</t>
  </si>
  <si>
    <t>BETA BİLGİSAYAR</t>
  </si>
  <si>
    <t>OSMANCIK CAD NO:107/D</t>
  </si>
  <si>
    <t>BİLEN MAKİNA</t>
  </si>
  <si>
    <t>AYHAN AKVERAN</t>
  </si>
  <si>
    <t>KSS 21 CAD NO 77</t>
  </si>
  <si>
    <t>5325428713-2348466</t>
  </si>
  <si>
    <t xml:space="preserve">BİLKON  </t>
  </si>
  <si>
    <t>NEVİN YILAN</t>
  </si>
  <si>
    <t>BİLKON MAKİNA</t>
  </si>
  <si>
    <t>YILDIRIM BÜLBÜL</t>
  </si>
  <si>
    <t>Organize sanayi bölgesi, 18.Cadde No:4</t>
  </si>
  <si>
    <t xml:space="preserve">234 9000 </t>
  </si>
  <si>
    <t>BİLSAR TEKSTİL</t>
  </si>
  <si>
    <t>M.ERDOĞAN</t>
  </si>
  <si>
    <t>BİMSAR TEKSTİL SANAYİ VE DIŞ TİC.</t>
  </si>
  <si>
    <t>Organize Sanayi Bölgesi Salih Aydın Bulvarı No:2</t>
  </si>
  <si>
    <t>BİRLİK MAKİNE</t>
  </si>
  <si>
    <t>ŞEREF CULUK</t>
  </si>
  <si>
    <t>KSS 21. CAD. NO:39</t>
  </si>
  <si>
    <t>BİZ DANIŞMANLIK</t>
  </si>
  <si>
    <t>İLKNUR UÇAR</t>
  </si>
  <si>
    <t>PLATİN İŞ MER.NO3/1</t>
  </si>
  <si>
    <t>BM MÜHENDİSLİK</t>
  </si>
  <si>
    <t>BEKİR YILMAZ</t>
  </si>
  <si>
    <t>KSS 25.SOK NO 7</t>
  </si>
  <si>
    <t>BOLATLAR MOBİLYA</t>
  </si>
  <si>
    <t>EROL BOLAT</t>
  </si>
  <si>
    <t>KSS 16 SOK NO 13</t>
  </si>
  <si>
    <t>BORAN MOBİLYA</t>
  </si>
  <si>
    <t>HÜSEYİN DEMİRCİ</t>
  </si>
  <si>
    <t>KSS 11 SOK NO 6</t>
  </si>
  <si>
    <t>BORAN SOĞUTMA</t>
  </si>
  <si>
    <t>SERKAN BORAN</t>
  </si>
  <si>
    <t>GÜLABİ BEY MAH İNÖNÜ CAD. NO 119/A</t>
  </si>
  <si>
    <t>BOSH SERVİSİ</t>
  </si>
  <si>
    <t>KENAN GEDİK</t>
  </si>
  <si>
    <t>BOZACI OTO</t>
  </si>
  <si>
    <t>FATİH KANDERUN</t>
  </si>
  <si>
    <t>AŞAĞI SAN 8 SOK NO  21</t>
  </si>
  <si>
    <t>BOZOĞLU METAL</t>
  </si>
  <si>
    <t>HAMİT BOZOĞLU</t>
  </si>
  <si>
    <t>KSS 23 CAD NO 118</t>
  </si>
  <si>
    <t>BÜŞRA MOBİLYA</t>
  </si>
  <si>
    <t>AHMET BAYRAKLI</t>
  </si>
  <si>
    <t xml:space="preserve">GÜLABİBEY MAH. CEMİLBEY CAD. SANAYİ 1. SOK NO:34  </t>
  </si>
  <si>
    <t>KURTULUŞ MAKİNE</t>
  </si>
  <si>
    <t>FETTAH SEYTEPE</t>
  </si>
  <si>
    <t>MİMAR SİNAN MAH. ANK YOLU 3. CADDE</t>
  </si>
  <si>
    <t>CANBİL BİLGİSAYAR</t>
  </si>
  <si>
    <t>ELVAN CAN ÇABUK</t>
  </si>
  <si>
    <t>HİTİT İŞ MERKEZİ</t>
  </si>
  <si>
    <t>CANSU TESİSAT</t>
  </si>
  <si>
    <t>BAYRAM ÇOLAK</t>
  </si>
  <si>
    <t>CENGİZ TOPEL CAD NO 25</t>
  </si>
  <si>
    <t>CASEIH YETKİLİ SERVİSİ</t>
  </si>
  <si>
    <t>ZAFER ELİAÇIK</t>
  </si>
  <si>
    <t>KSS 77. SOK. NO:3</t>
  </si>
  <si>
    <t>CAZGIR KAZAN</t>
  </si>
  <si>
    <t>ORHAN CAZGIR</t>
  </si>
  <si>
    <t>CEBİR ENERJİ</t>
  </si>
  <si>
    <t>CENGİZ HAYRAN TORN.TİC</t>
  </si>
  <si>
    <t>CENGİZ HAYRAN</t>
  </si>
  <si>
    <t>KSS 27 SOK NO 4</t>
  </si>
  <si>
    <t>CEOS MAKİNA</t>
  </si>
  <si>
    <t>NESİMİ ŞEN</t>
  </si>
  <si>
    <t>KSS 31 SOK NO 2</t>
  </si>
  <si>
    <t>CEVHER BİLGİSAYAR</t>
  </si>
  <si>
    <t>SİBEL ÖZTÜRK</t>
  </si>
  <si>
    <t>FATİH CAD NO 24/B</t>
  </si>
  <si>
    <t>COMTECH BİLİŞİM</t>
  </si>
  <si>
    <t>ERDOĞAN BİÇİCİ</t>
  </si>
  <si>
    <t>GAZİ CAD.YILMAZ ATLAMAZ İŞ M.19/5</t>
  </si>
  <si>
    <t>ÇORUM BELEDİYESİ</t>
  </si>
  <si>
    <t>MURAT GÜR</t>
  </si>
  <si>
    <t>BELEDİYE</t>
  </si>
  <si>
    <t>ÇAĞ ELEKTRONİK</t>
  </si>
  <si>
    <t>NECMİ DOK</t>
  </si>
  <si>
    <t>HIDIRLIK CAD NO 8</t>
  </si>
  <si>
    <t>ÇAĞDAŞ METAL</t>
  </si>
  <si>
    <t>ABDULLAH UYAR</t>
  </si>
  <si>
    <t>KSS 21. Cad. No: 37/A</t>
  </si>
  <si>
    <t>234 94 75</t>
  </si>
  <si>
    <t>ÇAĞIL MAKİNE</t>
  </si>
  <si>
    <t>MEHMET ÇAĞIL</t>
  </si>
  <si>
    <t>ANKARA YOLU 5 KM NO:24</t>
  </si>
  <si>
    <t>ÇAĞLAK MAKİNA</t>
  </si>
  <si>
    <t>KENAN ÇAĞLAK</t>
  </si>
  <si>
    <t>K.S.S. 21. CAD. NO : 101</t>
  </si>
  <si>
    <t>ÇAĞLAYAN METAL</t>
  </si>
  <si>
    <t>SERKAN KARACA</t>
  </si>
  <si>
    <t>ÇAĞLAYAN OTO</t>
  </si>
  <si>
    <t>TARIK KÜÇÜKAHISKALI</t>
  </si>
  <si>
    <t>K.S.S6.CD.3/A</t>
  </si>
  <si>
    <t>ÇAKIR OTO</t>
  </si>
  <si>
    <t>NİYAZİ KANAK</t>
  </si>
  <si>
    <t>AŞAĞI SAN 12 SOK NO 5</t>
  </si>
  <si>
    <t>ÇAKIR OTO BOYA</t>
  </si>
  <si>
    <t>BEKİR BİÇER</t>
  </si>
  <si>
    <t>K.S.S. 31. SOK. NO:3/B</t>
  </si>
  <si>
    <t>ÇAKMAK ISI SANAYİ</t>
  </si>
  <si>
    <t>OSMAN TORUN</t>
  </si>
  <si>
    <t>FARABİ CAD NO 33/B</t>
  </si>
  <si>
    <t>ÇAM ELEKTRİK</t>
  </si>
  <si>
    <t>ÇELENK OTO</t>
  </si>
  <si>
    <t>İBRAHİM ÇELENK</t>
  </si>
  <si>
    <t>AŞAĞI SAN2.ÇELİK SOK NO 41</t>
  </si>
  <si>
    <t>ÇETİNDAŞ DEMİR DOĞRAMA</t>
  </si>
  <si>
    <t>MEHMET ÇETİNDAŞ</t>
  </si>
  <si>
    <t>KSS 27 CAD NO</t>
  </si>
  <si>
    <t>ÇEVRE VE ŞEHİRCİLİK</t>
  </si>
  <si>
    <t>BİROL SAYIN</t>
  </si>
  <si>
    <t>VALİLİK EK BİNASI</t>
  </si>
  <si>
    <t>ÇINAROĞLU OTO KAPORTA</t>
  </si>
  <si>
    <t>M.KEMAL ÇINAR</t>
  </si>
  <si>
    <t>1.ÇELİK SOK NO 31</t>
  </si>
  <si>
    <t>ÇİFT YILDIZ KAROSER</t>
  </si>
  <si>
    <t xml:space="preserve">KSS </t>
  </si>
  <si>
    <t>ÇİMENTO FAB.-VOTORANTİM</t>
  </si>
  <si>
    <t>SAMSUN YOLU</t>
  </si>
  <si>
    <t>ÇORUM A METAL</t>
  </si>
  <si>
    <t>ZİYA AYYILDIZ</t>
  </si>
  <si>
    <t>KSS 6 CAD NO 4</t>
  </si>
  <si>
    <t>ÇORUM GAZ</t>
  </si>
  <si>
    <t>SAAT KULESİ</t>
  </si>
  <si>
    <t>ÇORUM GÜÇ SİSTEMLERİ</t>
  </si>
  <si>
    <t>FAZLI DEMİRAL</t>
  </si>
  <si>
    <t>ÇEPNİ MAH. KUBBELİ 2.SK. NO:16/Z02</t>
  </si>
  <si>
    <t>ÇORUM GÜVENLİK</t>
  </si>
  <si>
    <t>TURGAY ARSLAN</t>
  </si>
  <si>
    <t>ALBAYRAK 5 SOK NO 2</t>
  </si>
  <si>
    <t>ÇORUM HİTİT BİLİŞİM</t>
  </si>
  <si>
    <t>YAŞAR HOŞGER</t>
  </si>
  <si>
    <t>SEPETÇİ SOK NO 2/B</t>
  </si>
  <si>
    <t>ÇORUM ISI TEKNİK</t>
  </si>
  <si>
    <t>ÇORUM TEKSTİL ÜRÜN.İNŞ.TAAH.SAN.VE DIŞ TİC.A.Ş.</t>
  </si>
  <si>
    <t>ORGANİZE SANAYİ BÖLGESİ</t>
  </si>
  <si>
    <t>ÇORUM LED TABELA</t>
  </si>
  <si>
    <t>ADEM ÖZTÜRK</t>
  </si>
  <si>
    <t>GAZİPAŞA SOK NO 12</t>
  </si>
  <si>
    <t>ÇORUM ÖZ MAKİNA MODEL</t>
  </si>
  <si>
    <t>İSMAİL KÜLCÜ</t>
  </si>
  <si>
    <t>ANKARA YOLU 7.KM NO 75</t>
  </si>
  <si>
    <t>ÇORUM PEN</t>
  </si>
  <si>
    <t>YUNUS TÜRKOĞLU</t>
  </si>
  <si>
    <t>KSS SİTESİ 21.CD.NO:41</t>
  </si>
  <si>
    <t>2345000-5303221019</t>
  </si>
  <si>
    <t>ÇORUM TEKNİK DÖKÜM</t>
  </si>
  <si>
    <t>OSMAN AKÇA</t>
  </si>
  <si>
    <t>ÇORUM-1 BOSH SERVİSİ</t>
  </si>
  <si>
    <t>SERTAN ALNIAK</t>
  </si>
  <si>
    <t>16.GAZİ SOK NO 3 B</t>
  </si>
  <si>
    <t>2138014-2247232</t>
  </si>
  <si>
    <t>ÇÖZÜM ELEKTRİK</t>
  </si>
  <si>
    <t>ELVAN ŞABANOĞLU</t>
  </si>
  <si>
    <t>ÜÇTUTLAR MAH.FATİH CD. NO 20/F</t>
  </si>
  <si>
    <t>ÇÖZÜM OTO</t>
  </si>
  <si>
    <t>SADIK KAYABAŞI</t>
  </si>
  <si>
    <t>KSS 95.SOK NO3/A</t>
  </si>
  <si>
    <t>ÇUBUKCU MOBİLYA</t>
  </si>
  <si>
    <t>ALİ ÇUBUKÇU</t>
  </si>
  <si>
    <t>KSS 7 SOK NO 3</t>
  </si>
  <si>
    <t>DALGIÇLAR BETON</t>
  </si>
  <si>
    <t>AHMET DALGIÇ</t>
  </si>
  <si>
    <t>OSMANCIK CAD</t>
  </si>
  <si>
    <t>DATA KONTROL BİLGİSAYAR</t>
  </si>
  <si>
    <t>YAŞAR HOŞGÖR</t>
  </si>
  <si>
    <t>YENİYOL MAH. SEPETCİ SOK. NO:16/B</t>
  </si>
  <si>
    <t>DATAPOS OTOMASYON</t>
  </si>
  <si>
    <t>ALATTİN EZER</t>
  </si>
  <si>
    <t>SANCAKTAR İŞ MERK NO 1</t>
  </si>
  <si>
    <t>DAVSE PRODUCTİON</t>
  </si>
  <si>
    <t>SEÇKİN AYDIN</t>
  </si>
  <si>
    <t>SANCAKTAR SOK 3/A</t>
  </si>
  <si>
    <t>DAYLANLAR MAKİNE</t>
  </si>
  <si>
    <t>MEHMET DAYLAN</t>
  </si>
  <si>
    <t>KSS 23.CAD NO 59</t>
  </si>
  <si>
    <t>DEĞİŞİM BİLGİSAYAR</t>
  </si>
  <si>
    <t>LEVENT ETYEMEZ</t>
  </si>
  <si>
    <t>FATİH CAD NO 27/B</t>
  </si>
  <si>
    <t>DEĞİŞİM YAPI</t>
  </si>
  <si>
    <t>OSMAN ÖZTEKİN</t>
  </si>
  <si>
    <t>DEKORUM MOBİLYA</t>
  </si>
  <si>
    <t>SERKAN ÇENGEL</t>
  </si>
  <si>
    <t>DELTA ASANSÖR</t>
  </si>
  <si>
    <t>ALİ AKKUŞ</t>
  </si>
  <si>
    <t>EMEK CAD NO 57</t>
  </si>
  <si>
    <t>DELTA GÜVENLİK</t>
  </si>
  <si>
    <t>ALPASLAN BELLEK</t>
  </si>
  <si>
    <t>KAVUKÇU 1 SK NO 215</t>
  </si>
  <si>
    <t>DEMİR BİLGİSAYAR</t>
  </si>
  <si>
    <t>HAKAN BEKDEMİR</t>
  </si>
  <si>
    <t>YUENİYOL MAH. MÜFTÜ AHMET GÖKEŞME SOK NO 5/9</t>
  </si>
  <si>
    <t>DEMİROĞULLARI ELEKTRİK</t>
  </si>
  <si>
    <t>ERDOĞAN DEMİR</t>
  </si>
  <si>
    <t>GÜLABİBEY MAH. 11/A</t>
  </si>
  <si>
    <t>DENİZ DEĞİRMENCİLİK</t>
  </si>
  <si>
    <t>HALİT DENİZ</t>
  </si>
  <si>
    <t>DETAY BİLGİSAYAR</t>
  </si>
  <si>
    <t>OSMANCIK C. NO136/A</t>
  </si>
  <si>
    <t>DETAY MOBİLYA</t>
  </si>
  <si>
    <t>MEHMET ARSLAN</t>
  </si>
  <si>
    <t xml:space="preserve">K.S.S. </t>
  </si>
  <si>
    <t>DİŞ HASTANESİ</t>
  </si>
  <si>
    <t>ADNAN YILMAZ</t>
  </si>
  <si>
    <t>Yeniyol, Bahabey Cad. No:8</t>
  </si>
  <si>
    <t> 212 4515</t>
  </si>
  <si>
    <t>DİZSAN OTO</t>
  </si>
  <si>
    <t>SELDA ERDOĞDU</t>
  </si>
  <si>
    <t>DOGAN ISITMA SOĞUTMA ALARKO</t>
  </si>
  <si>
    <t>KENAN BOZKURT</t>
  </si>
  <si>
    <t>Ulukavak Mah.Damat Şükrü 3.Sok. No:32/A Merkez / Çorum</t>
  </si>
  <si>
    <t>DOĞA BİLGİSAYAR</t>
  </si>
  <si>
    <t>NESLİHAN ALKAN</t>
  </si>
  <si>
    <t>FATİH CAD NO 23/B</t>
  </si>
  <si>
    <t>DOĞAN REKLAM</t>
  </si>
  <si>
    <t>NURETTİN DERİNÖZ</t>
  </si>
  <si>
    <t>MAZLUMOĞLU SOK NO 22/B</t>
  </si>
  <si>
    <t>DOĞU MOBİLYA</t>
  </si>
  <si>
    <t>ADNAN TIĞLI</t>
  </si>
  <si>
    <t>KSS 9 CAD NO 4</t>
  </si>
  <si>
    <t>DOĞUŞ OTOGAZ</t>
  </si>
  <si>
    <t>MEHMET KARAKAŞ</t>
  </si>
  <si>
    <t>TARIM CAD NO 19</t>
  </si>
  <si>
    <t>DOSTLAR ELEKTRİK</t>
  </si>
  <si>
    <t>MUHARREM DOĞAN</t>
  </si>
  <si>
    <t>ESN EVL. SOK NO 2/8C</t>
  </si>
  <si>
    <t>DÖNÜŞÜM ASANSÖR</t>
  </si>
  <si>
    <t>MURAT DEMİR</t>
  </si>
  <si>
    <t>FATİH CAD NO 15/C</t>
  </si>
  <si>
    <t>DR KLINİK</t>
  </si>
  <si>
    <t>SEDAT UZUN</t>
  </si>
  <si>
    <t>KSS 101.SOK NO 3</t>
  </si>
  <si>
    <t>DR PC</t>
  </si>
  <si>
    <t>ÖZGÜR SAĞANCI</t>
  </si>
  <si>
    <t>ŞENYURT CAD NO 19</t>
  </si>
  <si>
    <t>DUDUOĞLU DÖKÜM</t>
  </si>
  <si>
    <t>MUSTAFA DUDUOĞLU</t>
  </si>
  <si>
    <t>DURA MAKİNE</t>
  </si>
  <si>
    <t>MACİT ÇUBUK</t>
  </si>
  <si>
    <t>DÜNYA BİLGİSAYAR</t>
  </si>
  <si>
    <t>Z.ABİDİN ŞAHİN</t>
  </si>
  <si>
    <t>ŞENYURT CAD.O 39/A</t>
  </si>
  <si>
    <t>E.K.S.ELEKTRONİK İLETİŞİM</t>
  </si>
  <si>
    <t>KAZIM B.BALOĞLU</t>
  </si>
  <si>
    <t>İSTİKLAL 1.SOK NO 6/D</t>
  </si>
  <si>
    <t>ECA YETKİLİ SERVİSİ METİN ÜNAL</t>
  </si>
  <si>
    <t>METİN ÜNAL</t>
  </si>
  <si>
    <t>ESKİ SARAY SOK. NO 12</t>
  </si>
  <si>
    <t>ECE  BANYO SERAMİK</t>
  </si>
  <si>
    <t>SEMİH KESKİN</t>
  </si>
  <si>
    <t>ORGANİZE SAN 4. CAD NO:10</t>
  </si>
  <si>
    <t>ECE ECM BANYO</t>
  </si>
  <si>
    <t>ERDEM ÇENESİZ</t>
  </si>
  <si>
    <t>ECE YAZILIM</t>
  </si>
  <si>
    <t>HASAN USUL</t>
  </si>
  <si>
    <t>NALINCI İŞ MERK 2/16</t>
  </si>
  <si>
    <t>EFESEBAT TARIM MAKİNA</t>
  </si>
  <si>
    <t>İBRAHİM KÜÇÜKEFE</t>
  </si>
  <si>
    <t>TRAKTÖRCÜLER SİTESİ NO 19/1</t>
  </si>
  <si>
    <t>EK REKLAM</t>
  </si>
  <si>
    <t>SEDAT EK</t>
  </si>
  <si>
    <t>MAZLUMOĞLU SOK NO 8/1</t>
  </si>
  <si>
    <t>EKER MAKİNE</t>
  </si>
  <si>
    <t>ABDULLAH EKER</t>
  </si>
  <si>
    <t>EKEROĞLU ELEKTRİK</t>
  </si>
  <si>
    <t>MUSTAFA EKER</t>
  </si>
  <si>
    <t>FATİH CAD NO 17</t>
  </si>
  <si>
    <t>EKOL ASANSÖR</t>
  </si>
  <si>
    <t>AHMET DURSUN</t>
  </si>
  <si>
    <t>ÜÇTUTLAR 3.SOK NO 18</t>
  </si>
  <si>
    <t>2274704-5355802930</t>
  </si>
  <si>
    <t>EKSPRES FOTOKOPİ</t>
  </si>
  <si>
    <t>HAMZA YÜCEL</t>
  </si>
  <si>
    <t>AZAPAHMET SOK. HASAN BASRİ ILGAZ İŞ HAN. NO:51/F</t>
  </si>
  <si>
    <t>..</t>
  </si>
  <si>
    <t>ELDEMLER OTO</t>
  </si>
  <si>
    <t>YUSUF ELDEM</t>
  </si>
  <si>
    <t>KSS 5 CAD NO 2</t>
  </si>
  <si>
    <t>ELİAÇIK MAKİNE</t>
  </si>
  <si>
    <t>TURGAY ELİAÇIK</t>
  </si>
  <si>
    <t>KSS 93.SOK NO 3</t>
  </si>
  <si>
    <t>ELİAÇIK MOBİLYA</t>
  </si>
  <si>
    <t>KAĞAN ELİAÇIK</t>
  </si>
  <si>
    <t>KSS 4 CAD NA 27</t>
  </si>
  <si>
    <t>ELİF ALÜMİNYUM</t>
  </si>
  <si>
    <t>ELİF ELEKTRİK</t>
  </si>
  <si>
    <t>OSMAN KÖKSAL</t>
  </si>
  <si>
    <t>BUHARA CAD. NO:24/E</t>
  </si>
  <si>
    <t>ELİT MAKİNE</t>
  </si>
  <si>
    <t>ERTUĞRUL ÖZEL</t>
  </si>
  <si>
    <t>KSS 39 SOK N 6</t>
  </si>
  <si>
    <t>ELİT OTOMOTİV</t>
  </si>
  <si>
    <t>ÖZKAN GÜLER</t>
  </si>
  <si>
    <t>KSS 91. SOK. NO : 1</t>
  </si>
  <si>
    <t>ELMALI MAKİNE</t>
  </si>
  <si>
    <t>HASAN ERGÜN ELMALI</t>
  </si>
  <si>
    <t>KSS 51. SOK. NO:10</t>
  </si>
  <si>
    <t>ELMAS MOBİLYA</t>
  </si>
  <si>
    <t>CEMAL ELMAS</t>
  </si>
  <si>
    <t>KSS 6. SOK. NO:4</t>
  </si>
  <si>
    <t>532 786 0441</t>
  </si>
  <si>
    <t>EMAS ASANSÖR</t>
  </si>
  <si>
    <t>AHMET FERHAT BUĞA</t>
  </si>
  <si>
    <t>ULUKAVAK MAH. ÇİFTLİK CAD. NO:8/C</t>
  </si>
  <si>
    <t xml:space="preserve">226 9598     </t>
  </si>
  <si>
    <t>EMEK BOBİNAJ</t>
  </si>
  <si>
    <t>ADEM ALTUNKESER</t>
  </si>
  <si>
    <t>KSS 23 CAD.NO 5/C</t>
  </si>
  <si>
    <t>EMG MÜHENDİSLİK</t>
  </si>
  <si>
    <t>LEVENT ŞAHİN</t>
  </si>
  <si>
    <t>CEMİLBEY YOLU 2.KM</t>
  </si>
  <si>
    <t>EMİN DÖKÜM</t>
  </si>
  <si>
    <t>ALİ KALTAKÇI</t>
  </si>
  <si>
    <t>EMRE MAKİNA</t>
  </si>
  <si>
    <t>K.S.S. 23 CADDE</t>
  </si>
  <si>
    <t xml:space="preserve">EMS MOBİLYA </t>
  </si>
  <si>
    <t>KAZIM ÖZTÜRK</t>
  </si>
  <si>
    <t>EMTA MAKİNE</t>
  </si>
  <si>
    <t>FATİH CANDEMİR</t>
  </si>
  <si>
    <t>ANKARA YOLU 5 KM</t>
  </si>
  <si>
    <t>5367759077-2401011</t>
  </si>
  <si>
    <t>ENES OTO KAPORTA</t>
  </si>
  <si>
    <t>BİLAL CİNS</t>
  </si>
  <si>
    <t xml:space="preserve">A.S. 4. SK. NO:35 </t>
  </si>
  <si>
    <t>ENGİNAZ</t>
  </si>
  <si>
    <t>ERDAL YARAY</t>
  </si>
  <si>
    <t>S.S. 4 CAD. NO:13</t>
  </si>
  <si>
    <t>ENOGSİS OTOMASYON</t>
  </si>
  <si>
    <t>HARUN KAYA</t>
  </si>
  <si>
    <t>CEMİLBEY CAD NO 201</t>
  </si>
  <si>
    <t>ENZA MOB</t>
  </si>
  <si>
    <t>AHMET ERDEM</t>
  </si>
  <si>
    <t>UGUR MUMCU CAD. NO:117/A</t>
  </si>
  <si>
    <t>ER SOGUTMA</t>
  </si>
  <si>
    <t>HAKAN YALVAÇER</t>
  </si>
  <si>
    <t>OSMANCIK CAD. 9. SOK. NO:2/A</t>
  </si>
  <si>
    <t>ERA MAKİNA</t>
  </si>
  <si>
    <t>OGUZ KATİPOĞLU</t>
  </si>
  <si>
    <t>ORGANİZE SAN. 18 . CAD NO:29</t>
  </si>
  <si>
    <t>ERA OTOMASYON</t>
  </si>
  <si>
    <t>ERCAN KAVALCI</t>
  </si>
  <si>
    <t>FEVZİ ÇAKMAK CAD NO 17</t>
  </si>
  <si>
    <t>ERAL YAPI ÇELİK</t>
  </si>
  <si>
    <t>ETHEM ERAL</t>
  </si>
  <si>
    <t>KSS 21 CAD NO 14</t>
  </si>
  <si>
    <t>ERASLAN MOBİLYA</t>
  </si>
  <si>
    <t>ERDEM SOĞUTMA</t>
  </si>
  <si>
    <t>ERSOY ERDEM</t>
  </si>
  <si>
    <t>EMEK CAD NO 14</t>
  </si>
  <si>
    <t>ERDEMLİ ELEKTRİK</t>
  </si>
  <si>
    <t>YUNUS ERDEMLİ</t>
  </si>
  <si>
    <t>BAĞCILAR CAD NO 13/F</t>
  </si>
  <si>
    <t>ERDEMLİ MAKİNE</t>
  </si>
  <si>
    <t>ATİLLA ERDEMLİ</t>
  </si>
  <si>
    <t>ERGÜN ELEKTRİK</t>
  </si>
  <si>
    <t>ŞERAFETTİN ERGÜN</t>
  </si>
  <si>
    <t>ULUKAVAK MAH. ÇİFTLİK CAD. NO:51/14</t>
  </si>
  <si>
    <t>ERGÜN MAKİNE</t>
  </si>
  <si>
    <t>GÖKHAN ERGÜN</t>
  </si>
  <si>
    <t>KSS. 14. CAD. NO:66</t>
  </si>
  <si>
    <t>ERKAN MAKİNA</t>
  </si>
  <si>
    <t>ANKARA YOLU 7. KİLOMETRE</t>
  </si>
  <si>
    <t>EROĞLU KAPORTA</t>
  </si>
  <si>
    <t>REŞAT ŞAHİN</t>
  </si>
  <si>
    <t>S.S 17 CAD. 37 SOK. NO:1</t>
  </si>
  <si>
    <t>ERSA ELEKTRİK</t>
  </si>
  <si>
    <t>ÜÇTUTLAR MAH FATİH5,SOK 1/C</t>
  </si>
  <si>
    <t>ERTAN OTOMOTİV</t>
  </si>
  <si>
    <t>ERTAN DOYRAN</t>
  </si>
  <si>
    <t>K.S.S.6.CD. NO/2</t>
  </si>
  <si>
    <t>ESER ELEKTRİK</t>
  </si>
  <si>
    <t>SELAHATTİN GERDAN</t>
  </si>
  <si>
    <t>EMEK CAD NO 10</t>
  </si>
  <si>
    <t>ES-KOM BİLGİSAYAR</t>
  </si>
  <si>
    <t>KEREM SUTEK</t>
  </si>
  <si>
    <t>YENİYOL MAH. KULAKSIZ SOK NO:10/F</t>
  </si>
  <si>
    <t>ESN BİLGİSAYAR</t>
  </si>
  <si>
    <t>NECİP ESEN</t>
  </si>
  <si>
    <t>BAHÇELİEVLER MAH. M. AKİF ERSOY CD. NO:38/B</t>
  </si>
  <si>
    <t>532 425 8675</t>
  </si>
  <si>
    <t>ESSE MAKİNA</t>
  </si>
  <si>
    <t>BAHADIR UNCULU</t>
  </si>
  <si>
    <t>EVLÜCE</t>
  </si>
  <si>
    <t>ALİ EVLÜCE</t>
  </si>
  <si>
    <t>FATİH BİLGİSAYAR</t>
  </si>
  <si>
    <t>FATİH ÇIKRIKÇIOĞLU</t>
  </si>
  <si>
    <t>GAZİ CAD.NO77/C</t>
  </si>
  <si>
    <t>FATİH FIRINLI BOYA</t>
  </si>
  <si>
    <t>FATİH ÇANAK</t>
  </si>
  <si>
    <t>A.S. 1. ÇELİK SOK. NO:23</t>
  </si>
  <si>
    <t>FAZLI DEMİRAL ELEKTRİK</t>
  </si>
  <si>
    <t>2.KUBBELİ CAD NO 52</t>
  </si>
  <si>
    <t>FENİŞ KLİMA</t>
  </si>
  <si>
    <t>MURAT GAZEL</t>
  </si>
  <si>
    <t>TARIM CAD. NO 69</t>
  </si>
  <si>
    <t>FİLİZ MOBİLYA</t>
  </si>
  <si>
    <t>HURŞİT DÜZGÜN</t>
  </si>
  <si>
    <t>HIDIRLIK CAD NO 48</t>
  </si>
  <si>
    <t>FOTO ZEYNEL</t>
  </si>
  <si>
    <t>GAZEL DEĞİRMEN</t>
  </si>
  <si>
    <t>CEMİL GAZEL</t>
  </si>
  <si>
    <t>GEÇİTLER MOB-METAL</t>
  </si>
  <si>
    <t>İBRAHİM GEÇİT</t>
  </si>
  <si>
    <t>KSS 15 CAD NO 3</t>
  </si>
  <si>
    <t>GEDİK ELEKTRONİK</t>
  </si>
  <si>
    <t>OSMANCIK CAD NO 180</t>
  </si>
  <si>
    <t>GENÇLER MOBİLYA</t>
  </si>
  <si>
    <t>ABBAS ÖZBAY</t>
  </si>
  <si>
    <t>KSS 5 CAD NO 1</t>
  </si>
  <si>
    <t>GEZER OTO</t>
  </si>
  <si>
    <t>SAVAŞ GEZER</t>
  </si>
  <si>
    <t>KSS 14 CAD NO 32</t>
  </si>
  <si>
    <t>GEZER SU TESİSAT</t>
  </si>
  <si>
    <t>KAPLAN YENİGEZER</t>
  </si>
  <si>
    <t>ESNAF EVL. CİVARI</t>
  </si>
  <si>
    <t>GİRAY OPEL</t>
  </si>
  <si>
    <t>GİRAY</t>
  </si>
  <si>
    <t>ANKARA YOLU 1.KM.</t>
  </si>
  <si>
    <t>GLABAL REKLAM</t>
  </si>
  <si>
    <t>OĞUZHAN ÇATALPELİT</t>
  </si>
  <si>
    <t>GÖBÜTOĞLU ELEKTRİK</t>
  </si>
  <si>
    <t>EROL KOBUT</t>
  </si>
  <si>
    <t>FATİH CD. NO:3/B</t>
  </si>
  <si>
    <t>GÖĞÜS HASTANESİ</t>
  </si>
  <si>
    <t>CEMİLBEY CAD NO 81</t>
  </si>
  <si>
    <t>GÖKGÖZ BİLGİSAYAR</t>
  </si>
  <si>
    <t>MUSTAFA GÖKGÖZ</t>
  </si>
  <si>
    <t>SEL SOK NO 7</t>
  </si>
  <si>
    <t>GÖKTEPE ELEKTRİK</t>
  </si>
  <si>
    <t>HİKMET GÖKTEPE</t>
  </si>
  <si>
    <t>KUNDUZHAN CAD NO 8</t>
  </si>
  <si>
    <t>GÖZDE ASANSÖR</t>
  </si>
  <si>
    <t>SEFA YAĞLI</t>
  </si>
  <si>
    <t>ULUKAVAK MAH. OSMANCIK CD. 226-B</t>
  </si>
  <si>
    <t>GÖZDE OTOMOTİV</t>
  </si>
  <si>
    <t>ORHAN ŞAHİN</t>
  </si>
  <si>
    <t>AŞ.SAN.4.SK.NO/43</t>
  </si>
  <si>
    <t>GSM CENTER TELEKOMÜNİKASYON</t>
  </si>
  <si>
    <t>İNÖNÜ CAD. NO:6/B</t>
  </si>
  <si>
    <t>GÜLERYÜZ ELEKTRİK</t>
  </si>
  <si>
    <t>M.ALİ CANDAY</t>
  </si>
  <si>
    <t>M.A.ERSOY CAD NO43</t>
  </si>
  <si>
    <t>2216068-5326479081</t>
  </si>
  <si>
    <t>GÜLTAŞ OTOMOTİV</t>
  </si>
  <si>
    <t>MURAT KARADAŞ</t>
  </si>
  <si>
    <t>LEBLEBİCİLER SİT NO 9</t>
  </si>
  <si>
    <t>GÜNDOĞDU ELEKTRİK</t>
  </si>
  <si>
    <t>YILMAZ GÜNDOĞDU</t>
  </si>
  <si>
    <t>STAT SOK EMRE APT NO 27/B</t>
  </si>
  <si>
    <t>GÜNEY REKLAM AJANSI</t>
  </si>
  <si>
    <t>YUSUF SAPANCI</t>
  </si>
  <si>
    <t>Cengiz Topel CAD. NO:20</t>
  </si>
  <si>
    <t>GÜVEN ELEKTRİK</t>
  </si>
  <si>
    <t>MUSTAFA HALICI</t>
  </si>
  <si>
    <t>OSMANCIK CAD NO 155</t>
  </si>
  <si>
    <t>GÜVEN OTO</t>
  </si>
  <si>
    <t>FİKRİ CAN</t>
  </si>
  <si>
    <t>K.S.S.61.SK.NO/2</t>
  </si>
  <si>
    <t>GÜVEN YEM</t>
  </si>
  <si>
    <t xml:space="preserve">ANKARA YOLU 7 KM </t>
  </si>
  <si>
    <t>HALK EĞİTİM MERKEZİ</t>
  </si>
  <si>
    <t>FUAT BAL</t>
  </si>
  <si>
    <t>Ulukavak Mah. Akpınar Cad. No 1 Çorum / Çorum Halk Eğitimi ve Akşam Sanat Okulu Müdürlüğü</t>
  </si>
  <si>
    <t>HASAN DEMİRAL ELKTİRİK</t>
  </si>
  <si>
    <t>HASAN DEMİRAL</t>
  </si>
  <si>
    <t>ÇEPNİ MAH. AYNALI SOK. YUNUS EMRE İŞ MER. NO :41</t>
  </si>
  <si>
    <t>HATEMOĞLU MOBİLYA</t>
  </si>
  <si>
    <t>CUMA DEMİREL</t>
  </si>
  <si>
    <t>KSS 5. CAD. NO:8</t>
  </si>
  <si>
    <t>HAYAT ŞIRINGA</t>
  </si>
  <si>
    <t>FATİH ZİHAR</t>
  </si>
  <si>
    <t>OSMANCIK YOLU</t>
  </si>
  <si>
    <t>HAYRANOĞLU METAL</t>
  </si>
  <si>
    <t>MUSTAFA HAYRAN</t>
  </si>
  <si>
    <t>KSS. No:126 ÇORUM</t>
  </si>
  <si>
    <t>HAYTEK MAKİNA</t>
  </si>
  <si>
    <t>GÜRCAN AKCA</t>
  </si>
  <si>
    <t>KSS 45 SOK NO 2</t>
  </si>
  <si>
    <t>HELVACI GIDA</t>
  </si>
  <si>
    <t>MURAT HELVACI</t>
  </si>
  <si>
    <t>TOP.SİT.3.BLOK NO 10</t>
  </si>
  <si>
    <t>HIZLI BALIK GRAFİK TAS.</t>
  </si>
  <si>
    <t>MUSTAFA ÖZKES</t>
  </si>
  <si>
    <t>SEL SOK NO 31/8</t>
  </si>
  <si>
    <t>HİDROKOZ-HİTİT HİDROLİK</t>
  </si>
  <si>
    <t>ÖNAL PEKER</t>
  </si>
  <si>
    <t>KSS 89 SOK NO 8</t>
  </si>
  <si>
    <t>HİDROMAK</t>
  </si>
  <si>
    <t>HİLAL MAKİNA</t>
  </si>
  <si>
    <t>ARİF HASDEMİR</t>
  </si>
  <si>
    <t>KSS 77 SOK. NO 1</t>
  </si>
  <si>
    <t>HİTİT BEYAZ EŞYA KLİMA SERVİSİ</t>
  </si>
  <si>
    <t>ENGİN ERENLER</t>
  </si>
  <si>
    <t>YENİYOL MAH MÜHTÜ A.GÖKEŞME SK NO:5/T</t>
  </si>
  <si>
    <t>HİTİT BÜRO MAKİNALARI</t>
  </si>
  <si>
    <t xml:space="preserve">İSMAİL </t>
  </si>
  <si>
    <t>KULAKSIZ SOK NO 8</t>
  </si>
  <si>
    <t>HİTİT ELEKTRİK</t>
  </si>
  <si>
    <t>AHMET AYDIN</t>
  </si>
  <si>
    <t>TAŞHAN CAD NO 10</t>
  </si>
  <si>
    <t>HİTİT HİDROLİK</t>
  </si>
  <si>
    <t>HİTİT MAKİNE</t>
  </si>
  <si>
    <t>K.RIDVAN KARAKÜÇÜK</t>
  </si>
  <si>
    <t>HİTİT REKTÖRLÜK</t>
  </si>
  <si>
    <t>ŞABAN ZORLU</t>
  </si>
  <si>
    <t>KUZEY KAMPÜSÜ</t>
  </si>
  <si>
    <t>HİTİT SOĞUTMA</t>
  </si>
  <si>
    <t>HİTİT ÜNV.REKTÖRLÜK (SAĞLIK YÜKSEKOKULU)</t>
  </si>
  <si>
    <t>ZEKERİYA LEK</t>
  </si>
  <si>
    <t>GAZİ CAD. NO:86</t>
  </si>
  <si>
    <t>HMAK HİDROLİK MAKİNA</t>
  </si>
  <si>
    <t>HÜSAMETTİN ÖZAKINCI</t>
  </si>
  <si>
    <t>KSS SANAYİ CAD NO 61</t>
  </si>
  <si>
    <t>HOCAM OTOGAZ</t>
  </si>
  <si>
    <t>EMİNE ÇALIŞ</t>
  </si>
  <si>
    <t>KIŞLA KARŞISI NO 3</t>
  </si>
  <si>
    <t>HUZUR MOBİLYA</t>
  </si>
  <si>
    <t>MUSTAFA BİLCAN</t>
  </si>
  <si>
    <t>KSS 11 SOK NO 2</t>
  </si>
  <si>
    <t>HÜRMAK BİLGİSAYAR</t>
  </si>
  <si>
    <t>ERKAN OKUR</t>
  </si>
  <si>
    <t>YAVRUTURNA MAH. MALİYE 1. SOK. NO:12</t>
  </si>
  <si>
    <t>ILDIRAR OTOMOTİV</t>
  </si>
  <si>
    <t>AHMET ILDIRAR</t>
  </si>
  <si>
    <t>ISI ELEKTRİK</t>
  </si>
  <si>
    <t>M.ALİ GÜRBÜZ</t>
  </si>
  <si>
    <t>KUBBELİ CAD NO 61/E</t>
  </si>
  <si>
    <t>IŞIK MAKİNE</t>
  </si>
  <si>
    <t>HURŞİT IŞIK</t>
  </si>
  <si>
    <t>KSS 10 CAD NO 13</t>
  </si>
  <si>
    <t xml:space="preserve">IŞIK OTO </t>
  </si>
  <si>
    <t>ALİ IŞIK</t>
  </si>
  <si>
    <t>KSS 81. SOK. NO 2/A</t>
  </si>
  <si>
    <t>IŞIL ELEKTRİK</t>
  </si>
  <si>
    <t>ALİ DERİNGÜL</t>
  </si>
  <si>
    <t>EMEK CAD NO 3</t>
  </si>
  <si>
    <t>İÇBUDAKLAR MOBİLYA</t>
  </si>
  <si>
    <t>MUHARREM İÇBUDAK</t>
  </si>
  <si>
    <t>KSS 4 SOK NO 7</t>
  </si>
  <si>
    <t>İDEAL ELEKTRİK</t>
  </si>
  <si>
    <t>FATİH EŞKİN</t>
  </si>
  <si>
    <t>ÇEPNİ MAH.KUBBELİ.CAD. NO:104/A</t>
  </si>
  <si>
    <t>İKİEL MAKİNA</t>
  </si>
  <si>
    <t>MEHMET KILIÇ</t>
  </si>
  <si>
    <t>İKLİM İKLİMLENDİRME</t>
  </si>
  <si>
    <t>AKİF ÇITAK</t>
  </si>
  <si>
    <t>ESKİSARAY 2 SOK. NO 13/A</t>
  </si>
  <si>
    <t>İL ÖZEL İDARESİ</t>
  </si>
  <si>
    <t>ÖMER ARSLAN</t>
  </si>
  <si>
    <t>İNÖNÜ CAD NO 167</t>
  </si>
  <si>
    <t>İLAY TEKNOMARKET</t>
  </si>
  <si>
    <t>ESKİSARAY 2 SOK.</t>
  </si>
  <si>
    <t>İLHAN METAL</t>
  </si>
  <si>
    <t>HASAN İLHAN</t>
  </si>
  <si>
    <t>KSS 3 CAD NO 2</t>
  </si>
  <si>
    <t>İLHANOĞULLARI ELEKTRİK</t>
  </si>
  <si>
    <t>ADEM ÖLÇER</t>
  </si>
  <si>
    <t xml:space="preserve">FATİH CAD NO 27 </t>
  </si>
  <si>
    <t>İLSA OTOMOTİV</t>
  </si>
  <si>
    <t>SELCUK DAYAN</t>
  </si>
  <si>
    <t>K.S.S.CD.NO/3</t>
  </si>
  <si>
    <t>İMAJ KALIP</t>
  </si>
  <si>
    <t>ALİ YÖNDEM</t>
  </si>
  <si>
    <t>KSS 89 SOK NO 3</t>
  </si>
  <si>
    <t>5323661160-2348811</t>
  </si>
  <si>
    <t>İMAJ OTOMOTİV</t>
  </si>
  <si>
    <t>FATİH ÖZTAŞ</t>
  </si>
  <si>
    <t>3.ÇELİK SOK NO 35</t>
  </si>
  <si>
    <t>İMRAX GÜVENLİK</t>
  </si>
  <si>
    <t>İSMAİL İMRAK</t>
  </si>
  <si>
    <t>KULAKSIZ SOK NO 7/C</t>
  </si>
  <si>
    <t>İN TECHNO BİLGİSAYAR</t>
  </si>
  <si>
    <t>FATİH GÜRBÜZ</t>
  </si>
  <si>
    <t>AILBAYRAK CAD. NO 5</t>
  </si>
  <si>
    <t>İNAN LPG</t>
  </si>
  <si>
    <t>ERHAN AKÇA</t>
  </si>
  <si>
    <t>KSS 93. SOK. NO:5</t>
  </si>
  <si>
    <t>İNBİTEK BİLİŞİM</t>
  </si>
  <si>
    <t>GÖKAY AYDIN</t>
  </si>
  <si>
    <t>GAZİ 1.SOK NO 1</t>
  </si>
  <si>
    <t>İNCİ MOBLE</t>
  </si>
  <si>
    <t>DENİZ YAMAN</t>
  </si>
  <si>
    <t>KSS 21 CAD NO 36</t>
  </si>
  <si>
    <t>İNCİ OTOMOTİV</t>
  </si>
  <si>
    <t>MUSTAFA TÜRKCAN</t>
  </si>
  <si>
    <t>KSS SAN.CAD.NO152</t>
  </si>
  <si>
    <t>İNTEGRAL BİLGİSAYAR</t>
  </si>
  <si>
    <t>İNTEGRAL MÜH.</t>
  </si>
  <si>
    <t>A.SERKAN SABUR</t>
  </si>
  <si>
    <t>EŞREF HOCA CAD. NO 11/13</t>
  </si>
  <si>
    <t>İNTEL BİLGİSAYAR</t>
  </si>
  <si>
    <t>FATİH GÖKDERE</t>
  </si>
  <si>
    <t>ELİF İŞHANI NO 11</t>
  </si>
  <si>
    <t>İNVİTEC BİLGİSAYAR</t>
  </si>
  <si>
    <t>İSVEA CUCİNE MOMİL ÜRETİM</t>
  </si>
  <si>
    <t>ŞİRİN ÇİZMECİ</t>
  </si>
  <si>
    <t>ORGANİZE SANAYİ BÖLGESİ 4.CD. NO:10</t>
  </si>
  <si>
    <t>İŞLETME DERSİ BİTTİ</t>
  </si>
  <si>
    <t>İTİNA TEKNİK BÜRO</t>
  </si>
  <si>
    <t>MURAT BOZKURT</t>
  </si>
  <si>
    <t>AHMET GÖKEŞME SOK NO 5/C</t>
  </si>
  <si>
    <t>2125954-5366664449</t>
  </si>
  <si>
    <t>JMK BİLGİSAYAR</t>
  </si>
  <si>
    <t>KADİFELER</t>
  </si>
  <si>
    <t>MEHMET BÜLENT AKYOL</t>
  </si>
  <si>
    <t>KUNDUZHAN CAD. NO: 4</t>
  </si>
  <si>
    <t>KALELİOĞLU BİLİŞİM</t>
  </si>
  <si>
    <t>HAKAN KALELİOĞLU</t>
  </si>
  <si>
    <t>ALBAYRAK CAD.NO 34/B</t>
  </si>
  <si>
    <t>KANTAR OTOMOTİV</t>
  </si>
  <si>
    <t>F MEHMET KANTAR</t>
  </si>
  <si>
    <t>KSS 15 CAD NO 18</t>
  </si>
  <si>
    <t>KARADAYI MAKİNA</t>
  </si>
  <si>
    <t>BÜLENT KARADAYI</t>
  </si>
  <si>
    <t>KARAKAŞLAR ISUZU SERVİSİ</t>
  </si>
  <si>
    <t>MUHARREM KARAKAŞ</t>
  </si>
  <si>
    <t>İSKİLİP KAVŞAĞI NO 34</t>
  </si>
  <si>
    <t>KARAMAN ASANSÖR</t>
  </si>
  <si>
    <t>ERCAN KARAMAN</t>
  </si>
  <si>
    <t>ULUKAVAK MAH. GÜNEŞEVLER 8.SK. 16/5</t>
  </si>
  <si>
    <t>KARAMAN TEKNİK</t>
  </si>
  <si>
    <t>ÖZGÜR YANAR</t>
  </si>
  <si>
    <t>ESKİ SARAY 2.SOK. NO 10</t>
  </si>
  <si>
    <t>KARAMANLI KARÇELİK</t>
  </si>
  <si>
    <t>NECDET KARAMANLI</t>
  </si>
  <si>
    <t>KSS 23.CAD NO:55</t>
  </si>
  <si>
    <t>KARATAŞ AUTO KİNG</t>
  </si>
  <si>
    <t>EROL KARATAŞ</t>
  </si>
  <si>
    <t>KARATAŞ FİAT</t>
  </si>
  <si>
    <t>HÜSEYİN KARATAŞ</t>
  </si>
  <si>
    <t>KARATAŞ HYUNDAİ</t>
  </si>
  <si>
    <t>KARATAŞ PEUGEOT</t>
  </si>
  <si>
    <t>KARBİL BİLGİSAYAR</t>
  </si>
  <si>
    <t>MEHMET FATİH KARACAKÖYLÜ</t>
  </si>
  <si>
    <t>KULAKSIZ SOK NO 53/A</t>
  </si>
  <si>
    <t>2242600-5069211919</t>
  </si>
  <si>
    <t>KARDEŞLER FORD</t>
  </si>
  <si>
    <t>HASAN KAYA</t>
  </si>
  <si>
    <t>KSS 83 SOK NO 1</t>
  </si>
  <si>
    <t>KARDEŞLER MASSEY</t>
  </si>
  <si>
    <t>LOKMAN ÖZCAN</t>
  </si>
  <si>
    <t>KSS SAN CAD NO 129</t>
  </si>
  <si>
    <t>KARDEŞLER SOĞUTMA</t>
  </si>
  <si>
    <t>A.OSMAN BEZGİN</t>
  </si>
  <si>
    <t>GAZİ 14.SOK NO 6</t>
  </si>
  <si>
    <t>KARDEŞLER TİCARET</t>
  </si>
  <si>
    <t>ARİF ÇAM</t>
  </si>
  <si>
    <t>MİM.SİN. MAH. FEVZİ ÇAKMAK CAD. NO:28/A</t>
  </si>
  <si>
    <t>KARTAL UÇAR ELEKTRİK</t>
  </si>
  <si>
    <t>MUHARREM KARTAL</t>
  </si>
  <si>
    <t>CENGİZ TOPEL CAD NO 27/G</t>
  </si>
  <si>
    <t>KARTALLAR OTO</t>
  </si>
  <si>
    <t>GAZİ KARTAL</t>
  </si>
  <si>
    <t>KSS 9 CAD NO 12</t>
  </si>
  <si>
    <t>KAŞIKCI MAKİNA</t>
  </si>
  <si>
    <t xml:space="preserve">ANKARA YOLU </t>
  </si>
  <si>
    <t>KAT-SAN OTO RADYETÖR</t>
  </si>
  <si>
    <t>BURHAN ÇAVDAR</t>
  </si>
  <si>
    <t>ORGANİZE SAN. 4. CAD. NO:17</t>
  </si>
  <si>
    <t>KEÇELİ TEKNİK</t>
  </si>
  <si>
    <t>İHSAN KEÇELİ</t>
  </si>
  <si>
    <t>SEPETÇİ SOK NO 11</t>
  </si>
  <si>
    <t>KENT MOBİLYA</t>
  </si>
  <si>
    <t>SİNAN KAYALAR</t>
  </si>
  <si>
    <t>KSS 5 SOK NO 4</t>
  </si>
  <si>
    <t>KESKİN MAKİNE</t>
  </si>
  <si>
    <t>OSMAN KESKİN</t>
  </si>
  <si>
    <t>HIDIRLIK CAD. NO: NO 222</t>
  </si>
  <si>
    <t>KILAS PASLANMAZ</t>
  </si>
  <si>
    <t>KILIÇ ELEKTRİK</t>
  </si>
  <si>
    <t>BİLAL KILIÇ</t>
  </si>
  <si>
    <t>KUBBELİ CAD NO 114</t>
  </si>
  <si>
    <t>2254005-5368651891</t>
  </si>
  <si>
    <t>KILINÇ MAKİNE</t>
  </si>
  <si>
    <t>OSMAN KILINÇ</t>
  </si>
  <si>
    <t>KSS 40 SOK NO 18</t>
  </si>
  <si>
    <t>KIZILIRMAK MAKİNE</t>
  </si>
  <si>
    <t>KOCAOĞULLARI</t>
  </si>
  <si>
    <t>MEHMET KOCA</t>
  </si>
  <si>
    <t>A SANAYİ 3 CAD NO 8</t>
  </si>
  <si>
    <t>KOÇAK ELEKTRİK</t>
  </si>
  <si>
    <t>SÜLEYMAN KOÇAK</t>
  </si>
  <si>
    <t>KARAKEÇİLİ MAH. ALBAYRAK CAD. NO:22/A</t>
  </si>
  <si>
    <t>0536 512 9793</t>
  </si>
  <si>
    <t>KOÇAKLAR OTO</t>
  </si>
  <si>
    <t>O NURETTİN KOÇAK</t>
  </si>
  <si>
    <t>TARIM CAD NO 15</t>
  </si>
  <si>
    <t>KOÇAKLAR OTO KAPORTA</t>
  </si>
  <si>
    <t>SELAHATTİN KOÇAK</t>
  </si>
  <si>
    <t>AŞAĞI SAN. 2. SOK. NO: 35</t>
  </si>
  <si>
    <t>KOPİSAN</t>
  </si>
  <si>
    <t>DURSUN GÜN</t>
  </si>
  <si>
    <t>ALBAYRAK CAD NO 27</t>
  </si>
  <si>
    <t>KORAY ELEKTRİK</t>
  </si>
  <si>
    <t>YAVRUTURNA MAH.CENGİZ TOPEL CAD.7/C</t>
  </si>
  <si>
    <t>KORKMAZLAR OTO KAPORTA</t>
  </si>
  <si>
    <t>BAYRAM KORKMAZ</t>
  </si>
  <si>
    <t xml:space="preserve">TARIM CAD NO </t>
  </si>
  <si>
    <t>KOZMAK HİDROLİK ELEM.</t>
  </si>
  <si>
    <t>MEHMET ERCEYLAN</t>
  </si>
  <si>
    <t>KSS 85.SK NO 3</t>
  </si>
  <si>
    <t>KÖRFEZİM ELEKTRİK</t>
  </si>
  <si>
    <t>KRAL MOBİLYA</t>
  </si>
  <si>
    <t>YALÇIN KILIÇ</t>
  </si>
  <si>
    <t>KSS 9 CAD 13 SOK NO 5</t>
  </si>
  <si>
    <t>KSC MÜHENDİSLİK</t>
  </si>
  <si>
    <t>MUSTAFA KUŞCU</t>
  </si>
  <si>
    <t>ÇİFTLİK MEZARLİĞİ KARŞISI</t>
  </si>
  <si>
    <t>KUL-İŞ ÇELİK KONS.</t>
  </si>
  <si>
    <t>YAŞAR KUL</t>
  </si>
  <si>
    <t>KSS 23 CAD NO 24</t>
  </si>
  <si>
    <t>KUZGUN MAKİNE</t>
  </si>
  <si>
    <t>KENAN KUZGUN</t>
  </si>
  <si>
    <t>KÜYÜKOĞLU ELEKTRİK</t>
  </si>
  <si>
    <t>ALİ KÜYÜKOĞLU</t>
  </si>
  <si>
    <t>GÜLABİBEY MAH. K. ABDULLAH CAD. NO:11</t>
  </si>
  <si>
    <t>LAMİNAT MOBİLYA</t>
  </si>
  <si>
    <t>ŞEVKET FAKI</t>
  </si>
  <si>
    <t>KSS 71 SOK NO 3</t>
  </si>
  <si>
    <t>LAPTOP HOSPİTAL</t>
  </si>
  <si>
    <t>RAHMİ VARIŞ</t>
  </si>
  <si>
    <t>GAZİ CAD.10.SOK 3/B</t>
  </si>
  <si>
    <t>LEGAL BİLGİSAYAR</t>
  </si>
  <si>
    <t>ÖZCAN ÖZDEMİR</t>
  </si>
  <si>
    <t>GAZİ CAD. MALİYE 2. SOK. NO:3/A</t>
  </si>
  <si>
    <t>LEVHACIBAŞ ELEKTRONİK</t>
  </si>
  <si>
    <t>İBRAHİM LEVHACIBAŞ</t>
  </si>
  <si>
    <t>8.HÜRRİYET SOK NO 11</t>
  </si>
  <si>
    <t>LG SERVİSİ</t>
  </si>
  <si>
    <t>Ulukavak Mh. Akpınar Caddesi 4/C</t>
  </si>
  <si>
    <t>LİDER MOBİLYA</t>
  </si>
  <si>
    <t>GÜLABİ BIYIK</t>
  </si>
  <si>
    <t>KSS 23.CAD NO 35</t>
  </si>
  <si>
    <t>5364086748-2346847</t>
  </si>
  <si>
    <t>LİNE BİLGİSAYAR</t>
  </si>
  <si>
    <t>FEYYAZ KAPAMAZ</t>
  </si>
  <si>
    <t>KÜLTÜR SOK NO 5</t>
  </si>
  <si>
    <t>LÜKS MOBİLYA</t>
  </si>
  <si>
    <t>YILMAZ AÇIKGÖZ</t>
  </si>
  <si>
    <t>KSS 9 SOK NO 6</t>
  </si>
  <si>
    <t>MACİROĞLU BOBİNAJ</t>
  </si>
  <si>
    <t>ŞABAN KARĞAOĞLU</t>
  </si>
  <si>
    <t>7.HAARMANLAR SOK</t>
  </si>
  <si>
    <t>MAKİNE ENERJİ</t>
  </si>
  <si>
    <t>FAHRİ ALTIKARDEŞ</t>
  </si>
  <si>
    <t>O. SAN. SALİH AKAYDIN BUL. NO: 13</t>
  </si>
  <si>
    <t>MAK-TES ASANSÖR</t>
  </si>
  <si>
    <t>SEYFİ DURSUN</t>
  </si>
  <si>
    <t>AZAP AHMET SOK NO 20</t>
  </si>
  <si>
    <t>MALİK USTANIN YERİ</t>
  </si>
  <si>
    <t>ÖZKAN ERSOY</t>
  </si>
  <si>
    <t>YENİ SAN 8 SOK NO 8</t>
  </si>
  <si>
    <t>2246082-5368480308</t>
  </si>
  <si>
    <t>MARTI BÜRO</t>
  </si>
  <si>
    <t>İBRAHİM KARTAL</t>
  </si>
  <si>
    <t>KULAKSIZ SOK NO 4</t>
  </si>
  <si>
    <t>2131977-2131919</t>
  </si>
  <si>
    <t>MEHMET DAYAN MOBİLYA</t>
  </si>
  <si>
    <t>MEHMET DAYAN</t>
  </si>
  <si>
    <t>KSS 5 CAD NO 26</t>
  </si>
  <si>
    <t>MEKAN KERESTECİLİK</t>
  </si>
  <si>
    <t>EROL BAYAR</t>
  </si>
  <si>
    <t>KERESTECİLER SİTESİ</t>
  </si>
  <si>
    <t>MELO TRİMİK</t>
  </si>
  <si>
    <t>MEMİSAN ENERJİ SAY İNŞ SEÇKİN TOPRAK</t>
  </si>
  <si>
    <t>DEVHANE TOKİ İNŞ</t>
  </si>
  <si>
    <t>MENEKŞE ASANSÖR</t>
  </si>
  <si>
    <t>MAHMUT MENEKŞE</t>
  </si>
  <si>
    <t>KUB.CAD HİLAL İŞHANI</t>
  </si>
  <si>
    <t>MERKEZ ELEKTRİK</t>
  </si>
  <si>
    <t>OSMANCIK CAD NO 107</t>
  </si>
  <si>
    <t>MERKEZ ELEKTRİK MÜHENDİSLİK</t>
  </si>
  <si>
    <t>MUHARREM BADAK</t>
  </si>
  <si>
    <t>GAZİ CAD. ELİF İŞHANI NO : 11/4</t>
  </si>
  <si>
    <t>MEROTO</t>
  </si>
  <si>
    <t>MERT DİZEL</t>
  </si>
  <si>
    <t>RIZA TUTKAÇ</t>
  </si>
  <si>
    <t>AŞAĞI SAN. 18. SOK. NO:8/A</t>
  </si>
  <si>
    <t>532 352 44 99</t>
  </si>
  <si>
    <t>MERT ELEKT. OTOM.</t>
  </si>
  <si>
    <t>FERAMUZ ZAVUR</t>
  </si>
  <si>
    <t>İNKİLAP CAD NO 4</t>
  </si>
  <si>
    <t>MERT ELEKTRİK</t>
  </si>
  <si>
    <t>HÜSEYİN KELEMCİ</t>
  </si>
  <si>
    <t>CENGİZ TOPEL CAD NO 3/C</t>
  </si>
  <si>
    <t>MERT MOBİLYA</t>
  </si>
  <si>
    <t>MURAT DÖNMEZ</t>
  </si>
  <si>
    <t>KSS 9 SOK NO 7</t>
  </si>
  <si>
    <t>MERZİFON VİP BİLGİSAYAR</t>
  </si>
  <si>
    <t>UĞUR KÖK</t>
  </si>
  <si>
    <t>SPOR SAL. KARŞISI</t>
  </si>
  <si>
    <t>5137877-5434303305</t>
  </si>
  <si>
    <t>MESUT ELEKTRONİK</t>
  </si>
  <si>
    <t>MESUT KABALAK</t>
  </si>
  <si>
    <t>AKPINAR CAD.NO 4/C</t>
  </si>
  <si>
    <t>MESUTTECH BİLGİSAYAR</t>
  </si>
  <si>
    <t>MESUT AKOĞLU</t>
  </si>
  <si>
    <t>ÇATALHAVUZ 1.SOK</t>
  </si>
  <si>
    <t>METEOR ELEKTRONİK</t>
  </si>
  <si>
    <t>FATİH ESKİCİNDİL</t>
  </si>
  <si>
    <t>BAHÇELİEVLER MAH. KULAKSIZ 1. SOK. NO:73</t>
  </si>
  <si>
    <t>MİRZA BİLİŞİM</t>
  </si>
  <si>
    <t>HÜSEYİN UYGUN</t>
  </si>
  <si>
    <t>CENGİZ TOPEL CAD.NO 20</t>
  </si>
  <si>
    <t>MİTSUBİSHİ ÖZEL SERVİSİ</t>
  </si>
  <si>
    <t>YAŞAR BAĞCIVAN</t>
  </si>
  <si>
    <t>AŞAĞI SAN 3 SOK NO 22</t>
  </si>
  <si>
    <t>MODERN MOBİLYA</t>
  </si>
  <si>
    <t>İSMAİL BEKTAŞ</t>
  </si>
  <si>
    <t>OSMANCIK CAD. NO:201</t>
  </si>
  <si>
    <t>MODERN YAPI</t>
  </si>
  <si>
    <t>İZZET BASAR</t>
  </si>
  <si>
    <t>KSS 23.CAD NO 48</t>
  </si>
  <si>
    <t>MODESA MOB.</t>
  </si>
  <si>
    <t>ÖNDER YİĞİTER</t>
  </si>
  <si>
    <t>KSS 2 CAD NO 40</t>
  </si>
  <si>
    <t>MODESA MOBİLYA MAĞZA</t>
  </si>
  <si>
    <t xml:space="preserve">İNÖNÜ CAD.   </t>
  </si>
  <si>
    <t>MONE MEDİKAL</t>
  </si>
  <si>
    <t>FATİH GÖKGÖZ</t>
  </si>
  <si>
    <t>MUTLU OTOMOTİV</t>
  </si>
  <si>
    <t>MUTLU GÜNAYDIN</t>
  </si>
  <si>
    <t>ÇEPNİ MH.İSKİLİP 1.SKNO/15</t>
  </si>
  <si>
    <t>NAZAN AĞAR (KURYE NET)</t>
  </si>
  <si>
    <t>NAZAN AĞAR</t>
  </si>
  <si>
    <t>YENİYOL MAH. GAZİ 16. SOK. NO:3/16</t>
  </si>
  <si>
    <t>NAZAR OTO</t>
  </si>
  <si>
    <t>ALİ DADAŞ</t>
  </si>
  <si>
    <t>A SAN 3 ÇEL SOK NO 59</t>
  </si>
  <si>
    <t>NEHİR BİLGİSAYAR</t>
  </si>
  <si>
    <t>SELAHATTİN KAYA</t>
  </si>
  <si>
    <t>ŞENYURT 9 SOK NO 9</t>
  </si>
  <si>
    <t>NET ELEKTRONİK</t>
  </si>
  <si>
    <t>SELAMİ BUĞDAY</t>
  </si>
  <si>
    <t>GÜLABİLEY MH.CUMHURİYET CD. NO:37B</t>
  </si>
  <si>
    <t>NET SYSTEM</t>
  </si>
  <si>
    <t>HUZEYFETÜL Y.BALTA</t>
  </si>
  <si>
    <t>GAZİ CAD.RIZA ŞAHİN İŞ MERK.49/7</t>
  </si>
  <si>
    <t>NİHAT YAĞAR OTO BOYA</t>
  </si>
  <si>
    <t>NİHAT YAĞAR</t>
  </si>
  <si>
    <t>4 ÇELİK SOK NO 34</t>
  </si>
  <si>
    <t>OGELSAN ELEKTRİK</t>
  </si>
  <si>
    <t>MUAMMER BERBER</t>
  </si>
  <si>
    <t>İNÖNÜ CAD NO 129</t>
  </si>
  <si>
    <t>OKCU OTOMATİV</t>
  </si>
  <si>
    <t>HÜSEYİN OKCU</t>
  </si>
  <si>
    <t>S.SİTESİ</t>
  </si>
  <si>
    <t>OKES YAN. GÜV. TEK.</t>
  </si>
  <si>
    <t>EMRAH KOLUUZUN</t>
  </si>
  <si>
    <t>YAVRU TURNA MAH. CENGİZTOPEL CAD. YÜZÜNCÜYIL ÇAR.</t>
  </si>
  <si>
    <t>ONAY MAKİNA</t>
  </si>
  <si>
    <t>ONUR AYBAŞ</t>
  </si>
  <si>
    <t>KSS 39. SOK. NO:7</t>
  </si>
  <si>
    <t>ORHAN MOBİLYA</t>
  </si>
  <si>
    <t>ORHAN HAYRETÇİ</t>
  </si>
  <si>
    <t>KSS 17 SOK NO 1</t>
  </si>
  <si>
    <t>ORMAN İŞL.</t>
  </si>
  <si>
    <t>İNÖNÜ CAD NO 72</t>
  </si>
  <si>
    <t>ORTA ANADOLU TARIM</t>
  </si>
  <si>
    <t>ORGANİZE SAN.BÖL.5.CAD NO3</t>
  </si>
  <si>
    <t>OSKAR ELEKTRİK</t>
  </si>
  <si>
    <t>OSMANLI OTOMOTİV</t>
  </si>
  <si>
    <t>DİLAVER NARLICA</t>
  </si>
  <si>
    <t>4.ÇELİK SOK NO 36</t>
  </si>
  <si>
    <t>OTEKSİS ELEKTRİK ELEKTRONİK</t>
  </si>
  <si>
    <t>SADIK KORKMAZ</t>
  </si>
  <si>
    <t>KSS 7. CAD. NO:20/A</t>
  </si>
  <si>
    <t>OTO GÖRKEM</t>
  </si>
  <si>
    <t>YAŞAR GÖRKEM</t>
  </si>
  <si>
    <t>A.SAN 6 ÇEL SOK NO 36</t>
  </si>
  <si>
    <t>OTO KİNG</t>
  </si>
  <si>
    <t>MEHMET ÜNVER</t>
  </si>
  <si>
    <t>A.SAN. 5 ÇELİK SOK NO 5</t>
  </si>
  <si>
    <t>2347171-5327690909</t>
  </si>
  <si>
    <t>OTOTEK</t>
  </si>
  <si>
    <t>NEVZAT YILMAZ</t>
  </si>
  <si>
    <t>A.ŞANAYİ 3.ÇELİK SOK NO 20</t>
  </si>
  <si>
    <t>ÖĞRENİM HAKKI DONDURULDU</t>
  </si>
  <si>
    <t>ÖKSÜZLER OTO</t>
  </si>
  <si>
    <t>AHMET SAKMAN</t>
  </si>
  <si>
    <t>ÇEPNİ MH. İSKİLİP YOLU 5. SK NO:3</t>
  </si>
  <si>
    <t>ÖKSÜZOĞLU DEMİR DOĞRAMA</t>
  </si>
  <si>
    <t>EROL ÖKSÜZ</t>
  </si>
  <si>
    <t>M.SİNAN MAH 76.SOK NO 10</t>
  </si>
  <si>
    <t>ÖLÇER ELEKTRİK</t>
  </si>
  <si>
    <t>İSMAİL GÖÇMEZ</t>
  </si>
  <si>
    <t>TAŞHAN CAD NO 77</t>
  </si>
  <si>
    <t>ÖLÇER OTOMOTİV</t>
  </si>
  <si>
    <t>HAYRİ ÖLÇER</t>
  </si>
  <si>
    <t>A SAN 3.ÇEL SOK NO 74</t>
  </si>
  <si>
    <t>ÖLÇERLER MAKİNA</t>
  </si>
  <si>
    <t>ÖMÜR ELEKTRONİK</t>
  </si>
  <si>
    <t>METE PALABIYIK</t>
  </si>
  <si>
    <t xml:space="preserve">CENGİZ TOPEL CAD NO 2 </t>
  </si>
  <si>
    <t>ÖNCEL ELEKTRİK</t>
  </si>
  <si>
    <t>ZEYNEL ÖNCEL</t>
  </si>
  <si>
    <t>İNÖNÜ CAD NO 95/B</t>
  </si>
  <si>
    <t>ÖNDER OTO</t>
  </si>
  <si>
    <t>ÖMER PARTİCİ</t>
  </si>
  <si>
    <t>TARIM CAD NO 10</t>
  </si>
  <si>
    <t>ÖYKÜ MOBİLYA</t>
  </si>
  <si>
    <t>AHMET ÇIRAK</t>
  </si>
  <si>
    <t>KÜÇÜK SANAYİ SİTESİ 4.SOK. NO:3</t>
  </si>
  <si>
    <t>0 537 386 00 35</t>
  </si>
  <si>
    <t>ÖZ EKER ELEKTRİK</t>
  </si>
  <si>
    <t>SALİH EKER</t>
  </si>
  <si>
    <t>ULUKAVAK MAH. FATİH CAD. NO:17/C</t>
  </si>
  <si>
    <t>ÖZ MAKİNA</t>
  </si>
  <si>
    <t>CANAN ÖZTOLÜT</t>
  </si>
  <si>
    <t>MİMARSİNAN MAH. S.S 21. CAD NA 24</t>
  </si>
  <si>
    <t>ÖZ OTO BOYA</t>
  </si>
  <si>
    <t>ÖMER ÖZCAN ÖRKEN</t>
  </si>
  <si>
    <t>KSS 31. SOK. NO: 3/A</t>
  </si>
  <si>
    <t>ÖZ.RENAULT ÖZDEMİR OTO</t>
  </si>
  <si>
    <t>ARİF ÖZDEMİR</t>
  </si>
  <si>
    <t>A SAN 17 SOK NO 9</t>
  </si>
  <si>
    <t>ÖZARSLAN ELEKTRONİK</t>
  </si>
  <si>
    <t>B.ÖMER ÖZARSLAN</t>
  </si>
  <si>
    <t>NURETTN BEY CAD NO 34/C</t>
  </si>
  <si>
    <t>ÖZARSLAN MOBİLYA</t>
  </si>
  <si>
    <t>BÜLENT ÖZARSLAN</t>
  </si>
  <si>
    <t>KSS 7 SOK NO 4</t>
  </si>
  <si>
    <t>ÖZAY BEYAZ EŞYA TAMİR</t>
  </si>
  <si>
    <t>İLKER ÖZSARI</t>
  </si>
  <si>
    <t>YAVRU TURNA MAH. KIBRIS CAD. NO 62/B</t>
  </si>
  <si>
    <t>ÖZAY ELEKTRONİK</t>
  </si>
  <si>
    <t>ÖZÇAM ELEKTRİK</t>
  </si>
  <si>
    <t>E ÖZÇAM</t>
  </si>
  <si>
    <t>KUBBELİ CAD NO 100</t>
  </si>
  <si>
    <t>ÖZDEMİR ELEKTRİK</t>
  </si>
  <si>
    <t>SERVET ÖZDEMİR</t>
  </si>
  <si>
    <t>MİMARSİNAN MAH MİMARSİNANA 10 CD. 30/A</t>
  </si>
  <si>
    <t>ÖZDEMİR MAKİNA</t>
  </si>
  <si>
    <t>GAZİ ÖZDEMİR</t>
  </si>
  <si>
    <t>KSS 17 CAD.  33 SOK NO 5</t>
  </si>
  <si>
    <t>ÖZDİLEKÇİ MAKİNA</t>
  </si>
  <si>
    <t>MURAT ÖZDİLEKÇİ</t>
  </si>
  <si>
    <t>KSS 17 CAD. 45 SK</t>
  </si>
  <si>
    <t>ÖZDİNÇ MOBİLYA</t>
  </si>
  <si>
    <t xml:space="preserve"> LEVENT ÖZDİNÇ</t>
  </si>
  <si>
    <t>KSS 17.SOK NO:5</t>
  </si>
  <si>
    <t>ÖZEN ELEKTRİK</t>
  </si>
  <si>
    <t>MEHMET ÖZEN</t>
  </si>
  <si>
    <t>12.GAZİ SOK BİLGE İŞ MERK</t>
  </si>
  <si>
    <t>ÖZER MAKİNA</t>
  </si>
  <si>
    <t>ÖZGÜR-ERDAL KABASAKAL</t>
  </si>
  <si>
    <t>KSS 83 SOK NO 6</t>
  </si>
  <si>
    <t>ÖZGÜR KAPI</t>
  </si>
  <si>
    <t>CİHAN KÖLE</t>
  </si>
  <si>
    <t>KSS 55 SOK NO 3</t>
  </si>
  <si>
    <t>ÖZGÜVEN MAKİNA</t>
  </si>
  <si>
    <t>NEVZAT ATMACA</t>
  </si>
  <si>
    <t>KSS 21 CAD NO 35</t>
  </si>
  <si>
    <t>ÖZKAR ELEKTRİK</t>
  </si>
  <si>
    <t>SALİH ÖZÜDOĞRU</t>
  </si>
  <si>
    <t>OSMANCIK CAD NO 123/B</t>
  </si>
  <si>
    <t>ÖZKAR OTOMOTİV</t>
  </si>
  <si>
    <t>HASAN ÖZDİLLİ</t>
  </si>
  <si>
    <t>KSS 2.SOK NO 15</t>
  </si>
  <si>
    <t>ÖZMAKİNA MODEL</t>
  </si>
  <si>
    <t>İSMAİL ÖZ</t>
  </si>
  <si>
    <t>ANKARA YOLU 7.KM</t>
  </si>
  <si>
    <t>ÖZMAKSAN MAKİNE</t>
  </si>
  <si>
    <t>ÖZŞEN OTO</t>
  </si>
  <si>
    <t>ESAT ŞENOL</t>
  </si>
  <si>
    <t>ANKARA YOLU 1 KM</t>
  </si>
  <si>
    <t>ÖZTEKİN ISITMA SOĞUTMA</t>
  </si>
  <si>
    <t>MURAT ÖZTEKİN</t>
  </si>
  <si>
    <t>CEMİLBEY CAD NO 45</t>
  </si>
  <si>
    <t>ÖZTÜRK ASANSÖR</t>
  </si>
  <si>
    <t>KAMİL ÖZTÜRK</t>
  </si>
  <si>
    <t>ESN EVL.5 SOK NO 8</t>
  </si>
  <si>
    <t>ÖZTÜRK ELEKTRİK</t>
  </si>
  <si>
    <t>ŞÜKRÜ ÖZTÜRK</t>
  </si>
  <si>
    <t>CUMHURİYET CAD. NO 32/B</t>
  </si>
  <si>
    <t>ÖZÜRGEN MAKİNA</t>
  </si>
  <si>
    <t>GAZİ MURAT ÖZBAKICI</t>
  </si>
  <si>
    <t>KSS 11 CAD NO 78</t>
  </si>
  <si>
    <t>ÖZYILMAZ ELEKRON</t>
  </si>
  <si>
    <t>İSMAİL ÖZYILMAZ</t>
  </si>
  <si>
    <t>LEBLEBİCİ İŞ MERKEZİ NO 6/B</t>
  </si>
  <si>
    <t>PC BAKKAL</t>
  </si>
  <si>
    <t>FATİH ÖZSOY</t>
  </si>
  <si>
    <t>SEL SOK. NO 51/B</t>
  </si>
  <si>
    <t>PHİLPS YETKİLİ SERV.</t>
  </si>
  <si>
    <t>KENAN ÇALIŞKAN</t>
  </si>
  <si>
    <t>2.KUBBELİ SOK NO 21</t>
  </si>
  <si>
    <t>PLATİN BÜRO MAK.</t>
  </si>
  <si>
    <t>ZAFER FENERCİ</t>
  </si>
  <si>
    <t>CENGİZ TOPEL CAD. 11/B</t>
  </si>
  <si>
    <t>POYRAZ MOBİLYA</t>
  </si>
  <si>
    <t>FATİH ÖZDEMİR</t>
  </si>
  <si>
    <t>KSS 9.CAD 13 SOK NO 1</t>
  </si>
  <si>
    <t>PRESTİJ ELEKTRİK</t>
  </si>
  <si>
    <t>HAŞİM ARSLAN</t>
  </si>
  <si>
    <t>NURETTİNBEY 2 SK NO 18/A</t>
  </si>
  <si>
    <t>PRESTİJ OTO</t>
  </si>
  <si>
    <t>ÖZLEM UYSAL</t>
  </si>
  <si>
    <t>KSS 89.SOK NO 8</t>
  </si>
  <si>
    <t>PROCOM BİLGİSAYAR</t>
  </si>
  <si>
    <t>QSG BİLGİSAYAR</t>
  </si>
  <si>
    <t>BURAK KIRDI</t>
  </si>
  <si>
    <t>GAZİ SOK NO23</t>
  </si>
  <si>
    <t xml:space="preserve">RANDEKOR </t>
  </si>
  <si>
    <t>KSS 9 SOK.NO:16</t>
  </si>
  <si>
    <t>RAVZA MOBİLYA</t>
  </si>
  <si>
    <t>MUTTALİP ŞAHİN</t>
  </si>
  <si>
    <t>KSS 19 . CAD. NO : 4</t>
  </si>
  <si>
    <t>RAY OTO</t>
  </si>
  <si>
    <t>RÜSTEM ÇUBUK</t>
  </si>
  <si>
    <t>AŞAĞI SAN 7 SOK NO 7</t>
  </si>
  <si>
    <t>REEL MOB.</t>
  </si>
  <si>
    <t>REKLAMCI MUSTAFA</t>
  </si>
  <si>
    <t>MUSTAFA KILÇAK</t>
  </si>
  <si>
    <t>YENİYOL MAH. ESKİ SARAY SOK NO:25/A</t>
  </si>
  <si>
    <t>REM BİLGİSAYAR VE GÜVENLİK</t>
  </si>
  <si>
    <t>CENGİZ GAZİ KUŞTEPE</t>
  </si>
  <si>
    <t>YENİ YOL MAH. GAZİ 16. SOK. NO:2/D</t>
  </si>
  <si>
    <t>RENK REKLAM</t>
  </si>
  <si>
    <t>HAYRİ YİĞİTTAŞCI</t>
  </si>
  <si>
    <t>KULAKSIZ SOK NO 21/B</t>
  </si>
  <si>
    <t>SABIR OTO KAPORTA</t>
  </si>
  <si>
    <t>KAZIM KUBATOĞLU</t>
  </si>
  <si>
    <t>ÇEPNİ MAH. ÇELİK 2. SOK. NO:18</t>
  </si>
  <si>
    <t>SADE GÖRS.TASARIM</t>
  </si>
  <si>
    <t>FATİH BIYIK</t>
  </si>
  <si>
    <t>EŞREF HOCA CAD NO 69/21</t>
  </si>
  <si>
    <t>SADE MAKİNA</t>
  </si>
  <si>
    <t>ZEKERİYA KOÇAK</t>
  </si>
  <si>
    <t>KSS 23 CAD NO 54</t>
  </si>
  <si>
    <t>SALMAN YUVA DEKOR</t>
  </si>
  <si>
    <t>MEHMET SALMAN</t>
  </si>
  <si>
    <t>ULUKAVAK MAH. EŞREF HOCA CAD. NO:1/B</t>
  </si>
  <si>
    <t>SAMSUNG(TANER ELEKTR)</t>
  </si>
  <si>
    <t>TANER</t>
  </si>
  <si>
    <t>ULUKAVAK MH.TARAKÇI 8SK. 18A</t>
  </si>
  <si>
    <t>SAYDAM MAKİNA</t>
  </si>
  <si>
    <t>EMRE SAYDAM</t>
  </si>
  <si>
    <t>KSS 73. SOK. NO:4</t>
  </si>
  <si>
    <t>SAYGIN TESİSAT</t>
  </si>
  <si>
    <t>ÖZGÜR UYMAK</t>
  </si>
  <si>
    <t>ŞENYURT 9 SOK NO 11</t>
  </si>
  <si>
    <t>SAYLAN OTO</t>
  </si>
  <si>
    <t>FİKRET SAYLAN</t>
  </si>
  <si>
    <t>A.SAN 9 SOK NO 32</t>
  </si>
  <si>
    <t>SEBAT PASLANMAZ</t>
  </si>
  <si>
    <t>ARİF BALIM</t>
  </si>
  <si>
    <t>KSS 3 CAD NO 7</t>
  </si>
  <si>
    <t>SEFA METAL</t>
  </si>
  <si>
    <t>ABDULLAN UYAR</t>
  </si>
  <si>
    <t>KSS 23 CAD NO 44</t>
  </si>
  <si>
    <t>SERHAT ELEKTRİK</t>
  </si>
  <si>
    <t>RECEP GELDİ</t>
  </si>
  <si>
    <t>ULUKAVAK MAH.ÇİFTLİK CD.NO:50/B</t>
  </si>
  <si>
    <t>SERVET MOTORLU ARAÇ</t>
  </si>
  <si>
    <t>SERVET KIRIŞ</t>
  </si>
  <si>
    <t>KSS37.SOK NO 6</t>
  </si>
  <si>
    <t>SERVİS 19</t>
  </si>
  <si>
    <t>MEHMET DİKİCİ</t>
  </si>
  <si>
    <t xml:space="preserve">KSS 61. SOK. NO:5 </t>
  </si>
  <si>
    <t>538 342 26 81</t>
  </si>
  <si>
    <t>SEVAL ELEKTRİK</t>
  </si>
  <si>
    <t>SEVAL DERİNGÜL</t>
  </si>
  <si>
    <t>UĞUR MUMCU CAD.NO:143</t>
  </si>
  <si>
    <t>SEVGİ MOBİLYA</t>
  </si>
  <si>
    <t>CENGİZ SAÇAN</t>
  </si>
  <si>
    <t>KSS 49. SOK NMO:45</t>
  </si>
  <si>
    <t>SEVİNÇ ELEKTRİK</t>
  </si>
  <si>
    <t>FERHAT SEVİNÇ</t>
  </si>
  <si>
    <t>GÜLABİ BEY MAH İNÖNÜ CAD NO:3/D</t>
  </si>
  <si>
    <t>SEZER OTO BOYA</t>
  </si>
  <si>
    <t>HULUSİ ÇAKAL</t>
  </si>
  <si>
    <t>1.ÇELİK SOK NO 28</t>
  </si>
  <si>
    <t>SEZİKLİ MOBİLYA</t>
  </si>
  <si>
    <t>MEHMET SEZİKLİ</t>
  </si>
  <si>
    <t>KSS 13. SOK NO: 3</t>
  </si>
  <si>
    <t>SGK</t>
  </si>
  <si>
    <t>TÜLAY UZEL</t>
  </si>
  <si>
    <t>EML KARŞISI</t>
  </si>
  <si>
    <t>SİMA OTOMOTİV</t>
  </si>
  <si>
    <t>UĞUR KILIÇ</t>
  </si>
  <si>
    <t>SİMGE OTO</t>
  </si>
  <si>
    <t>SÜLEYMAN DENİZAŞAN</t>
  </si>
  <si>
    <t>1.ÇELİK CAD.NO 9</t>
  </si>
  <si>
    <t>SİNA BİLGİSAYAR</t>
  </si>
  <si>
    <t>MUSTAFA DEMİRBAŞ</t>
  </si>
  <si>
    <t>YENİYOL MAH. MÜFTÜ AHMET GÖKEŞME SOK NO:5/C</t>
  </si>
  <si>
    <t xml:space="preserve">SMS HİDROLİK </t>
  </si>
  <si>
    <t>KSS. 93. SOK. NO:2</t>
  </si>
  <si>
    <t>SOYDEMİRLER OTO</t>
  </si>
  <si>
    <t>ZAFER SOYDEMİR</t>
  </si>
  <si>
    <t>TSS 15.CAD NO 11</t>
  </si>
  <si>
    <t>SOYLU MAKİNE</t>
  </si>
  <si>
    <t>YASİN SOYLU</t>
  </si>
  <si>
    <t>KSS 25. CAD. NO:7</t>
  </si>
  <si>
    <t xml:space="preserve">SÖNMEZ BOBİNAJ </t>
  </si>
  <si>
    <t>GÜLABİLEY MAH.4. HAMİDİYE SK 10</t>
  </si>
  <si>
    <t>SÖNMEZ ELEKTRİK</t>
  </si>
  <si>
    <t>ELVAN BEKTAŞ</t>
  </si>
  <si>
    <t>CENGİZ TOPEL CAD NO 117</t>
  </si>
  <si>
    <t>SÖNMEZ ELEKTRONİK</t>
  </si>
  <si>
    <t>STILL LİFT</t>
  </si>
  <si>
    <t>ERSOY AŞIKOĞLU</t>
  </si>
  <si>
    <t>YAVRUTURNA MAH. 1. KULAKSIZ SOK. NO 71/C</t>
  </si>
  <si>
    <t>STÜDYO DAMLA</t>
  </si>
  <si>
    <t>LATİFE MİNDEMİR</t>
  </si>
  <si>
    <t>100.YIL ÇAR. NO 14</t>
  </si>
  <si>
    <t>SÜZERLER TARIM ALETLERİ</t>
  </si>
  <si>
    <t xml:space="preserve">YENİ SAN 8 SOK </t>
  </si>
  <si>
    <t>ŞAFAK DEMİR DOĞRAMA</t>
  </si>
  <si>
    <t>ZATİ BEKTAŞ</t>
  </si>
  <si>
    <t xml:space="preserve">KSS 23. CAD. NO:2 </t>
  </si>
  <si>
    <t>ŞAHİN BASKÜL</t>
  </si>
  <si>
    <t>ŞAHİN BEKDAMAR</t>
  </si>
  <si>
    <t>KSS 1.ÇELİK SOK NO 22</t>
  </si>
  <si>
    <t>ŞAHİN MAKİNA</t>
  </si>
  <si>
    <t>ÖMER ŞAHİN</t>
  </si>
  <si>
    <t>ŞAHİN OTO(CİTROEN)</t>
  </si>
  <si>
    <t>ŞAHİN GÖRÜCÜ</t>
  </si>
  <si>
    <t>ŞAHİN PASLANMAZ</t>
  </si>
  <si>
    <t>ŞÜKRÜ ŞAHİN</t>
  </si>
  <si>
    <t>KSS 23. CAD. 20 SOK. NO:6</t>
  </si>
  <si>
    <t>ŞAMLIOĞLU OTO</t>
  </si>
  <si>
    <t>EROL ŞAMLI</t>
  </si>
  <si>
    <t>ŞEKER FB.</t>
  </si>
  <si>
    <t xml:space="preserve">NURİ GARİPOĞLU </t>
  </si>
  <si>
    <t>ŞEN ELEKTRİK</t>
  </si>
  <si>
    <t>UFUK DEMİRDERE</t>
  </si>
  <si>
    <t>Y.TURNA MAH. ESNAFEVLERİ 12. SOK. NO:10/B</t>
  </si>
  <si>
    <t xml:space="preserve">530 305 6838                      0535 227 71 48   </t>
  </si>
  <si>
    <t>ŞENOL AHŞAP DİZAYN</t>
  </si>
  <si>
    <t>ABDULLAH ŞENOL</t>
  </si>
  <si>
    <t>KSS. 2. CAD. 44. SOK NO:2</t>
  </si>
  <si>
    <t>ŞENÖZ TRAKTÖR</t>
  </si>
  <si>
    <t>METİN SENÖZ</t>
  </si>
  <si>
    <t>KSS 6.CAD NO 1</t>
  </si>
  <si>
    <t>ŞENÖZ METAL</t>
  </si>
  <si>
    <t>FEVZİ ŞENÖZ</t>
  </si>
  <si>
    <t xml:space="preserve">K.S.S.  </t>
  </si>
  <si>
    <t>T.S OTOMOTİV</t>
  </si>
  <si>
    <t>SERDAR SAKALLI</t>
  </si>
  <si>
    <t>KSS 9 SOK NO 3</t>
  </si>
  <si>
    <t>TAÇ MAKİNE</t>
  </si>
  <si>
    <t>OĞUZ TAÇ</t>
  </si>
  <si>
    <t>TANER ELEKTRONİK</t>
  </si>
  <si>
    <t>A.TANER CERİT</t>
  </si>
  <si>
    <t>TASTİKNAME ALDI</t>
  </si>
  <si>
    <t>TAŞ DEĞİRMENCİLİK</t>
  </si>
  <si>
    <t>HARUN İLCİ</t>
  </si>
  <si>
    <t>KSS 11 CAD 47. SOK. NO 80</t>
  </si>
  <si>
    <t>TEKİN LPG OTOMOTİV</t>
  </si>
  <si>
    <t>GÜLTEKİN AKBÜLBÜL</t>
  </si>
  <si>
    <t>KSS 2 SOK NO 9</t>
  </si>
  <si>
    <t>ÇORUM TEKNİK ÇELİK DÖKÜM</t>
  </si>
  <si>
    <t>ÖZGÜR DENİZ</t>
  </si>
  <si>
    <t>OSB 8. CAD. NO:28/1</t>
  </si>
  <si>
    <t>TEKNİK EL SOĞUTMA</t>
  </si>
  <si>
    <t>SADETTİN SOBACI</t>
  </si>
  <si>
    <t>SEPETCİ SOK NO:26</t>
  </si>
  <si>
    <t>TEKNİK ELEKTRİK</t>
  </si>
  <si>
    <t>MEHMET ÇİMEN</t>
  </si>
  <si>
    <t>ÜÇTUTLAR MAH. ÜÇTUTLAR 5.SOKAK. NO:16/C</t>
  </si>
  <si>
    <t>TEKNİK ELEKTRONİK</t>
  </si>
  <si>
    <t>AHMET ŞİŞLİ</t>
  </si>
  <si>
    <t>OSMANCIK CAD NO 88</t>
  </si>
  <si>
    <t>TEKNİK HASTANE</t>
  </si>
  <si>
    <t>ALİ HİLAL</t>
  </si>
  <si>
    <t>KULAKSIZ 1 SOK NO 71</t>
  </si>
  <si>
    <t xml:space="preserve">TEKNİK OTO GAZ </t>
  </si>
  <si>
    <t>KADİR AKSUNGUR</t>
  </si>
  <si>
    <t>KSS NO: 1</t>
  </si>
  <si>
    <t>TEKNOAS ASANSÖR</t>
  </si>
  <si>
    <t>Bülent ÖZDEMİR</t>
  </si>
  <si>
    <t>yeniyol mah.  Eski saray 1. sk. 12/a</t>
  </si>
  <si>
    <t>TEKNOMOLT MAKİNE</t>
  </si>
  <si>
    <t>CUMA ÇALIŞKAN</t>
  </si>
  <si>
    <t>KSS 23 CAD NO 69</t>
  </si>
  <si>
    <t>TEOMET KURUMSAL</t>
  </si>
  <si>
    <t xml:space="preserve">MEHMET KARA </t>
  </si>
  <si>
    <t>SEPETÇİ SOK NO 16</t>
  </si>
  <si>
    <t>TEPE MAKİNE</t>
  </si>
  <si>
    <t>YUNUS TEPE</t>
  </si>
  <si>
    <t>KSS. 29.CAD. NO 6 (DALYAN MAK. ARKASI)</t>
  </si>
  <si>
    <t>TESAN ASANSÖR</t>
  </si>
  <si>
    <t>EROL KARAHAN</t>
  </si>
  <si>
    <t>EŞREF HOCA CAD NO 1</t>
  </si>
  <si>
    <t>TEZ-EL METAL KİMYA</t>
  </si>
  <si>
    <t>MUSTAFA YANDIM</t>
  </si>
  <si>
    <t>KSS 23.CAD NO 49</t>
  </si>
  <si>
    <t>TOLUN İLETİŞİM</t>
  </si>
  <si>
    <t>MAHMUT TOLUN</t>
  </si>
  <si>
    <t>ÇEPNİ MAH TAŞHAN CAD. NO:75/A</t>
  </si>
  <si>
    <t>TOPAKTAŞLAR MOBİLYA</t>
  </si>
  <si>
    <t>NİYAZİ TOPAKTAŞ</t>
  </si>
  <si>
    <t>TOPÇUOĞLU MOBİLYA</t>
  </si>
  <si>
    <t>MURAT TOPÇU</t>
  </si>
  <si>
    <t>KSS 4 CAD NO 20</t>
  </si>
  <si>
    <t>TOPRAK ELEKTRİK</t>
  </si>
  <si>
    <t>SAMİ TOPRAK</t>
  </si>
  <si>
    <t>EMEK CAD NO 21</t>
  </si>
  <si>
    <t>TUGRA MAKİNA</t>
  </si>
  <si>
    <t>ORGANİZE SAN. 7. CAD. NO:7</t>
  </si>
  <si>
    <t>TUĞRA ELEKTRONİK</t>
  </si>
  <si>
    <t>MUSTAFA ŞEN</t>
  </si>
  <si>
    <t>TÜRK PASLANMAZ</t>
  </si>
  <si>
    <t>EMRE ŞENTÜRK</t>
  </si>
  <si>
    <t xml:space="preserve">KSS SİTESİ   </t>
  </si>
  <si>
    <t>TÜRK TELEKOM</t>
  </si>
  <si>
    <t>YÜKSEL YILMAZ</t>
  </si>
  <si>
    <t>CENGİZ TOPEL CAD NO 118</t>
  </si>
  <si>
    <t>TÜRKER BİLGİSAYAR</t>
  </si>
  <si>
    <t>Ö.ALTUN TÜRKER</t>
  </si>
  <si>
    <t>BAHABEY CAD NO 36</t>
  </si>
  <si>
    <t>TÜTÜNCÜ AKS. VE İLETİŞİM</t>
  </si>
  <si>
    <t>UFUK ELEKTRİK</t>
  </si>
  <si>
    <t>HALİL HIZARBAŞ</t>
  </si>
  <si>
    <t>NURETTİNBEY 2 SK NO 4/B</t>
  </si>
  <si>
    <t>UĞRAK ÖZEL RENAULT SERV</t>
  </si>
  <si>
    <t>MEHMET HASDEMİR</t>
  </si>
  <si>
    <t>A SAN 5 ÇEL SOK NO12</t>
  </si>
  <si>
    <t>UĞUR ELEKTRONİK</t>
  </si>
  <si>
    <t>UĞUR YALÇIN</t>
  </si>
  <si>
    <t>ÜÇTUTLAR FATİH 5.SK 1</t>
  </si>
  <si>
    <t>UĞUR MAKİNE</t>
  </si>
  <si>
    <t>UĞUR BARLIK</t>
  </si>
  <si>
    <t>UMUT ELEKTRİK</t>
  </si>
  <si>
    <t>SELMAN İŞCİ</t>
  </si>
  <si>
    <t>GÜNEŞEVLER 9.SOK NO 9</t>
  </si>
  <si>
    <t xml:space="preserve">UMUT MOBİLYA </t>
  </si>
  <si>
    <t>ALİ KEÇECİ</t>
  </si>
  <si>
    <t>UNCULAR MAN</t>
  </si>
  <si>
    <t>RIDVAN UNCU</t>
  </si>
  <si>
    <t>K.S.S.61.SK.NO/23</t>
  </si>
  <si>
    <t>UYAR MAKİNA</t>
  </si>
  <si>
    <t>İSMAİL UYAR</t>
  </si>
  <si>
    <t>KSS 21 CAD NO 54</t>
  </si>
  <si>
    <t>UZMAN OTO</t>
  </si>
  <si>
    <t>EKREM ÇİMEN</t>
  </si>
  <si>
    <t>6 ÇELİK SOK NO 34</t>
  </si>
  <si>
    <t>ÜÇLER ÇORUM ELEKTRİK</t>
  </si>
  <si>
    <t>VEYSEL GÖREL</t>
  </si>
  <si>
    <t>ULUKAVAK MAH. MAVRAL SOK. NO:42/A</t>
  </si>
  <si>
    <t>ÜÇLER ÖZEL RENO SERVİSİ</t>
  </si>
  <si>
    <t>ABDULLAH ŞENEL</t>
  </si>
  <si>
    <t>A.S.7.ÇELİK SOK.NO:37</t>
  </si>
  <si>
    <t>ÜMİT ELEKTRONİK</t>
  </si>
  <si>
    <t>KEMAL ÖREMİŞ</t>
  </si>
  <si>
    <t>VARİNLİ CAD.</t>
  </si>
  <si>
    <t>ÜMİT OTO</t>
  </si>
  <si>
    <t>SELAMİ ÇİTİL</t>
  </si>
  <si>
    <t>AŞAĞI SAN 7.SOK NO 17</t>
  </si>
  <si>
    <t>ÜNAL YEM</t>
  </si>
  <si>
    <t>MUHARREM SARIASLAN</t>
  </si>
  <si>
    <t>ORGSANİZE</t>
  </si>
  <si>
    <t>ÜSTÜNDAĞ SOĞUTMA</t>
  </si>
  <si>
    <t>ERHAN ÜSTÜNDAĞ</t>
  </si>
  <si>
    <t>ESKİ SARAY 2.SOK. NO 13</t>
  </si>
  <si>
    <t>ÜSTÜNEL OTO</t>
  </si>
  <si>
    <t>HÜSEYİN CANDEMİR</t>
  </si>
  <si>
    <t>YUK.SAN.ÇARŞ.4.SK.NO/24</t>
  </si>
  <si>
    <t>VATAN BİL.</t>
  </si>
  <si>
    <t>ÖNDER BAHAR</t>
  </si>
  <si>
    <t>SANAYİ CAD.NO 2</t>
  </si>
  <si>
    <t>VESTEL YETKİLİ SERVİSİ</t>
  </si>
  <si>
    <t>TUNCAY YALÇINKAYA</t>
  </si>
  <si>
    <t xml:space="preserve">ALBAYRAK 5. SOK. NO:3/B </t>
  </si>
  <si>
    <t>VİZYON REKLAM</t>
  </si>
  <si>
    <t>M.ALİ ÖZKAN</t>
  </si>
  <si>
    <t>ŞEYH EYÜP SOK NO 4/C</t>
  </si>
  <si>
    <t>VOLKAN ELEKTRİK</t>
  </si>
  <si>
    <t>EROL GÜNGÖR</t>
  </si>
  <si>
    <t>AKPINAR CAD.NO 5/A</t>
  </si>
  <si>
    <t>VOLKAN MOBİLYA</t>
  </si>
  <si>
    <t>AYDIN DEMİRKAN</t>
  </si>
  <si>
    <t>KSS 19.CAD. NO 8</t>
  </si>
  <si>
    <t>VOLTAJ ELEKTRİK</t>
  </si>
  <si>
    <t>MEVLANA ÇAVDAR</t>
  </si>
  <si>
    <t>ALBAYRAK CAD. ATABEY SOK. NO:73/B</t>
  </si>
  <si>
    <t>VOTORANTİM SAN VE TİC (ÇİMENTO)</t>
  </si>
  <si>
    <t>BAHCELİ EVLER MAH.GAZİ CAD.120</t>
  </si>
  <si>
    <t>WOSWOS OTO</t>
  </si>
  <si>
    <t>YAĞMAKSAN</t>
  </si>
  <si>
    <t>YAĞMAKSAN BİLİŞİM</t>
  </si>
  <si>
    <t>SAMET GÜLER</t>
  </si>
  <si>
    <t>YALÇIN HİDROLİK</t>
  </si>
  <si>
    <t>ALAATTİN YALÇIN</t>
  </si>
  <si>
    <t>KSS 57 SOK NO 1</t>
  </si>
  <si>
    <t>YAVUZLAR ELEKTRİK</t>
  </si>
  <si>
    <t>DURSUN YAVUZ</t>
  </si>
  <si>
    <t>MİLÖNÜ CAD NO 4</t>
  </si>
  <si>
    <t>YEDAŞ ELEKTRİK</t>
  </si>
  <si>
    <t>RECEP FAZLI YÜKSEL</t>
  </si>
  <si>
    <t>İNÖNÜ CAD</t>
  </si>
  <si>
    <t>YENİ DİZAYN ASANSÖR</t>
  </si>
  <si>
    <t>ULUKAVAK SARILIK 9 SOK NO 5</t>
  </si>
  <si>
    <t>YEPAŞ ELEKTRİK</t>
  </si>
  <si>
    <t>YETİŞKEN KARDEŞLER</t>
  </si>
  <si>
    <t>F MEHMET YETİŞGEN</t>
  </si>
  <si>
    <t>LEBLEBİCİLER SİT NO 28</t>
  </si>
  <si>
    <t>YILDIRIM ELEKTRİK</t>
  </si>
  <si>
    <t>EMRE YILDIRIM</t>
  </si>
  <si>
    <t>BAĞCILAR CAD NO 10/C</t>
  </si>
  <si>
    <t>YILDIRIM OTOMOTİV</t>
  </si>
  <si>
    <t>ERDİNÇ YILDIRIM</t>
  </si>
  <si>
    <t>K.S.S.35.SKNO/1</t>
  </si>
  <si>
    <t>YILDIRIM TAVUKCULUK</t>
  </si>
  <si>
    <t>EVREN YILDIRIM</t>
  </si>
  <si>
    <t>ANKARAYOLU 17. KM</t>
  </si>
  <si>
    <t>YILDIZ ELEKTRİK</t>
  </si>
  <si>
    <t>HÜSEYİN ÖZÇAM</t>
  </si>
  <si>
    <t>KUBBELİ 2 SOK  NO 11</t>
  </si>
  <si>
    <t>HÜSEYİN ÖZKAN</t>
  </si>
  <si>
    <t>KUBBELİ 2 SOK NO 11</t>
  </si>
  <si>
    <t>YILDIZ TEKNİK</t>
  </si>
  <si>
    <t>KENAN ÖZTEKİN</t>
  </si>
  <si>
    <t>TAŞHAN CAD NO 56</t>
  </si>
  <si>
    <t>YILMAZ ELEKTRİK</t>
  </si>
  <si>
    <t>GÜLTEN CİVAN</t>
  </si>
  <si>
    <t>SEL SOK. NO:36/13</t>
  </si>
  <si>
    <t>YILMAZ MOBİLYA</t>
  </si>
  <si>
    <t>YILMAZ SERGİL</t>
  </si>
  <si>
    <t>KSS 15. SOK. NO:4</t>
  </si>
  <si>
    <t>537 740 3531</t>
  </si>
  <si>
    <t>YILMAZTÜRK SOĞUTMA</t>
  </si>
  <si>
    <t>FERDİ YILMAZTÜRK</t>
  </si>
  <si>
    <t>2.ESKİ SARAY SOK NO 27</t>
  </si>
  <si>
    <t>YİĞİT AUTO SERVİCE</t>
  </si>
  <si>
    <t>ABDURRAHMAN ÇETİN</t>
  </si>
  <si>
    <t>KSS 6 SOK NO 12</t>
  </si>
  <si>
    <t>YİĞİT MUTFAK</t>
  </si>
  <si>
    <t>ŞEREF YİĞİT</t>
  </si>
  <si>
    <t>KSS 4. SOK. NO:3/B</t>
  </si>
  <si>
    <t>YİĞİT ÖOTOR</t>
  </si>
  <si>
    <t>YİĞİT MURAT YEŞİL</t>
  </si>
  <si>
    <t>KSS 91.SOK NO:5/A</t>
  </si>
  <si>
    <t>YİĞİT TERAZİ</t>
  </si>
  <si>
    <t>MURAT YİKİT</t>
  </si>
  <si>
    <t>AKŞEMSETTİN CAD NO 3</t>
  </si>
  <si>
    <t>YSF GÜVENLİK</t>
  </si>
  <si>
    <t>NEJLA TALGACI</t>
  </si>
  <si>
    <t>ÜÇTUTLAR SOK NO 9/3</t>
  </si>
  <si>
    <t>YUNUS ANBAR FORD ÖZEL SERVİSİ</t>
  </si>
  <si>
    <t>YUNUS ANBAR</t>
  </si>
  <si>
    <t>KSS 85. SOK NO:4/B</t>
  </si>
  <si>
    <t>YURDAKUL MAKİNA</t>
  </si>
  <si>
    <t>RIFAT YURDAKUL</t>
  </si>
  <si>
    <t xml:space="preserve">0536 567 21 42  </t>
  </si>
  <si>
    <t>YURDAKUL MOBİLYA</t>
  </si>
  <si>
    <t>H CAHİT YURDAKUL</t>
  </si>
  <si>
    <t>ZARİF ELEKTRİK</t>
  </si>
  <si>
    <t>ZARİF ZORLU</t>
  </si>
  <si>
    <t>ALBAYRAK CAD NO 15</t>
  </si>
  <si>
    <t>ZE-KA ASANSÖR</t>
  </si>
  <si>
    <t>KAZIM UÇAR</t>
  </si>
  <si>
    <t>ZEMBİL ELEKTRİK</t>
  </si>
  <si>
    <t>ERDOĞAN ZEMBİL</t>
  </si>
  <si>
    <t>OSMANCIK CAD FATİH 6 SOK</t>
  </si>
  <si>
    <t xml:space="preserve">ZENGER MOBİLYA </t>
  </si>
  <si>
    <t>GÜLTER ZENGER</t>
  </si>
  <si>
    <t>KSS 4. CAD. NO:20</t>
  </si>
  <si>
    <t>ZİRVE ELEKTRİK</t>
  </si>
  <si>
    <t>MEHMET FERHaT YILMAZ</t>
  </si>
  <si>
    <t>G.BEY MAH. ANITEVLER 1. SOK NO:14</t>
  </si>
  <si>
    <t>ÖZYILMAZ ELEKTRİK</t>
  </si>
  <si>
    <t>ALİ HAYDAR KABADAYI</t>
  </si>
  <si>
    <t>YAVRUTURNA MAH. NO:10/A</t>
  </si>
  <si>
    <t>ELAKON MÜH. İNŞ. NAK. A.Ş.</t>
  </si>
  <si>
    <t>ÇAĞLAR KILIÇ</t>
  </si>
  <si>
    <t>ESKİ DEVLET HASTANESİ</t>
  </si>
  <si>
    <t>544 859 7770</t>
  </si>
  <si>
    <t>JAPON OTOMOTİV</t>
  </si>
  <si>
    <t>İSA ALAÇAM</t>
  </si>
  <si>
    <t>AŞAĞI SAN 12. SOK. NO:9</t>
  </si>
  <si>
    <t>SENTEZ ELEKTRİK</t>
  </si>
  <si>
    <t>ERDOĞAN KİPER</t>
  </si>
  <si>
    <t>KATI ATIK TESİSİ ŞANTİYESİ</t>
  </si>
  <si>
    <t>0555 726 8501</t>
  </si>
  <si>
    <t>PİXEL GÜVENLİK SİSTEMLERİ</t>
  </si>
  <si>
    <t>SERKAN GÜNAL</t>
  </si>
  <si>
    <t>KARAKEÇELİ MAH. 1. BAYINDIR SK. NO:5/C</t>
  </si>
  <si>
    <t>ÖKSÜZ REKLAM</t>
  </si>
  <si>
    <t>UĞUR ÖKSÜZ</t>
  </si>
  <si>
    <t>K. SANAYİ CAD. SEVGİ CAD. NO:52</t>
  </si>
  <si>
    <t>ULUKAVAK. OSMANCIK CAD. NO:123/B</t>
  </si>
  <si>
    <t>GÜLABİBEY MAH. NURETTİN BEY 2.SOKAK. NO:14/B</t>
  </si>
  <si>
    <t>KARDEŞLER ASANSÖR</t>
  </si>
  <si>
    <t>ABDULKADİR BUĞA</t>
  </si>
  <si>
    <t>ULUKAVAK MAH. FATİH CAD. NO:21/C</t>
  </si>
  <si>
    <t>UĞUR URHAN METAL</t>
  </si>
  <si>
    <t>UĞUR URHAN</t>
  </si>
  <si>
    <t>KKS 6. CADDE</t>
  </si>
  <si>
    <t>AYDOĞMUŞ OTOMOTİV</t>
  </si>
  <si>
    <t>HAYRETTİN YAPAR</t>
  </si>
  <si>
    <t>KKS NO:18</t>
  </si>
  <si>
    <t>HİRAM ELEKTRİK</t>
  </si>
  <si>
    <t>SEFA ECEVİT</t>
  </si>
  <si>
    <t>FATİH CAD. NO:3/B</t>
  </si>
  <si>
    <t>ÇAKIR TARIM ALETLERİ</t>
  </si>
  <si>
    <t>MEHMET EMİN TÜRKER</t>
  </si>
  <si>
    <t>ORGANİZE SANAYİ BÖLGESİ 18. CADDE NO: 16 X/ MERKEZ ÇORUM</t>
  </si>
  <si>
    <t>NOBE MÜHENDİSLİK</t>
  </si>
  <si>
    <t>EFTAL ZİHAR</t>
  </si>
  <si>
    <t>GÜLABİBEY MAH. SANAYİ 2. SOKAK NO:15</t>
  </si>
  <si>
    <t>SAĞLAM ELEKTRİK</t>
  </si>
  <si>
    <t>CEVDET SAĞLAM</t>
  </si>
  <si>
    <t>ULUKAVAK MAH. AKPINAR CAD. NO:18/D</t>
  </si>
  <si>
    <t>YİĞİT ELEKTRİK</t>
  </si>
  <si>
    <t>RAMAZAN ÇEKİÇ</t>
  </si>
  <si>
    <t>ULUKAVAK MAH.OSMANCIK CAD. NO:140</t>
  </si>
  <si>
    <t>KAYA YAPI ASANSÖR</t>
  </si>
  <si>
    <t>MEHMET KAYA</t>
  </si>
  <si>
    <t xml:space="preserve">YAVRUTUNA MAH. ESNAFEVLERİ 2.SOK. </t>
  </si>
  <si>
    <t>LİDER ELEKTRİK</t>
  </si>
  <si>
    <t>CİHAT ÇAĞLAR</t>
  </si>
  <si>
    <t>KARAKEÇELİ MAH. ALBAYRAK 1. SOKAK NO:24/5</t>
  </si>
  <si>
    <t>EFE ELEKTRİK OTOMASYON</t>
  </si>
  <si>
    <t>ÇEPNİ MAH. İNKILAP SOK. NO:20</t>
  </si>
  <si>
    <t>ÇORUM YILDIZ ELEKTRİK</t>
  </si>
  <si>
    <t>ULUKAVAK MAH. ÇİFTLİK CAD. NO:57</t>
  </si>
  <si>
    <t>CAZGIR İNŞ.ISI SİSTEMLERİ</t>
  </si>
  <si>
    <t>ORGANİZE SANAYİ 7. CAD. NO:15 Pk.74</t>
  </si>
  <si>
    <t>MAKİNA VE ENERJİ</t>
  </si>
  <si>
    <t>CELAL NANAN</t>
  </si>
  <si>
    <t>ORGANİZE SANAYİ SALİH AYDIN BUL. NO:13</t>
  </si>
  <si>
    <t>ATILIM DEĞİRMEN</t>
  </si>
  <si>
    <t>BAHADIR ÖZKILIÇ</t>
  </si>
  <si>
    <t>AKKENT MAH.ANKARA YOLU. B. NO:36</t>
  </si>
  <si>
    <t>YETSAN</t>
  </si>
  <si>
    <t>AKKENT MAH.ANKARA YOLU. B. NO:66</t>
  </si>
  <si>
    <t>TELEKOLİK GSM</t>
  </si>
  <si>
    <t>FİKRET SEFA ADLI</t>
  </si>
  <si>
    <t>ÇEPNİ MAH. KUBBELİ CD. NO:2</t>
  </si>
  <si>
    <t>TUFAN MAKİNE</t>
  </si>
  <si>
    <t>FATİH TUFAN</t>
  </si>
  <si>
    <t>K.S.S. 83. SOK. NO:8/A</t>
  </si>
  <si>
    <t>ŞAHİNBAŞ ELEKTRİK</t>
  </si>
  <si>
    <t>ABDULLAH ŞAHİNBAŞ</t>
  </si>
  <si>
    <t>ÇEPNİ MAH.TAŞHAN CAD. DR.PERTEVBEY SK. NO:4/2</t>
  </si>
  <si>
    <t>ELSAN ASANSÖR</t>
  </si>
  <si>
    <t>İZZET ÖLMEZ</t>
  </si>
  <si>
    <t>ULUKAVAK MAH. MAVRAL SK. NO:89/B</t>
  </si>
  <si>
    <t>ÖZBEK TELEFON</t>
  </si>
  <si>
    <t>SERKAN ÖZBEK</t>
  </si>
  <si>
    <t>KARAKEÇİLİ MAH. KARAKEÇİLİ 4. SK. NO:9/D</t>
  </si>
  <si>
    <t>AKIM ELEKTRİK ELEKTRONİK</t>
  </si>
  <si>
    <t>ÖMER ALTIN</t>
  </si>
  <si>
    <t>FEVZİ ÇAKMAK CAD NO 17/A</t>
  </si>
  <si>
    <t>MERKEZ MÜHENDİSLİK</t>
  </si>
  <si>
    <t>GAZİ CAD. ELİF İŞHANI 11/4</t>
  </si>
  <si>
    <t>BİLSAR</t>
  </si>
  <si>
    <t>ÇORUM İPLİK</t>
  </si>
  <si>
    <t>MERWOOD MOB</t>
  </si>
  <si>
    <t>ELİF YİĞİTER</t>
  </si>
  <si>
    <t>KSS 2 CAD NO 36</t>
  </si>
  <si>
    <t>MODA DEKOR</t>
  </si>
  <si>
    <t>ASRLAN GÖKBERK</t>
  </si>
  <si>
    <t>KSS 4.SOK.NO:5</t>
  </si>
  <si>
    <t>PELİT MOBİLYA</t>
  </si>
  <si>
    <t>İSMAİLPELİT</t>
  </si>
  <si>
    <t>UĞUR MUMCU CAD.</t>
  </si>
  <si>
    <t>TOPCUOĞLU MOB.</t>
  </si>
  <si>
    <t>FATİH TOPÇU</t>
  </si>
  <si>
    <t>KSS. 4.CAD. NO:14</t>
  </si>
  <si>
    <t>OKAN MOB</t>
  </si>
  <si>
    <t>OKAN TEKELİ</t>
  </si>
  <si>
    <t>KSS 3, CAD.</t>
  </si>
  <si>
    <t>AKGÜL SOGUTMA</t>
  </si>
  <si>
    <t>CAFER AKGÜL</t>
  </si>
  <si>
    <t>KALE MAH. MİLÖNÜ CAD. NO:40</t>
  </si>
  <si>
    <t>UHUD DOGALGAZ</t>
  </si>
  <si>
    <t>ALİ KATRANCI</t>
  </si>
  <si>
    <t>ÇEPNİ MAH. HIDIRLIK CAD. NO:4/88</t>
  </si>
  <si>
    <t>GÖKFA OTOMOTİV</t>
  </si>
  <si>
    <t>FATİH AYDEMİR</t>
  </si>
  <si>
    <t>K.S.S.NO:102</t>
  </si>
  <si>
    <t>SAYGINLAR OTO GENEL SER.</t>
  </si>
  <si>
    <t>BİRKAN DEMİRCİ</t>
  </si>
  <si>
    <t>K.S.S.1.SK.NO:2</t>
  </si>
  <si>
    <t>BAŞARI OTOMOTİV</t>
  </si>
  <si>
    <t>YUSUF ÇUBUK</t>
  </si>
  <si>
    <t>ÇEPNİ MAH.8.SK.NO:3</t>
  </si>
  <si>
    <t>ÇÖZÜM OTOMOTİV</t>
  </si>
  <si>
    <t>KARAKAŞLAR SERVİSİ</t>
  </si>
  <si>
    <t>GÖKTUĞ MOTOR</t>
  </si>
  <si>
    <t>HAŞİM TEPE</t>
  </si>
  <si>
    <t>ÇEPNİ MAH.2.ÇELİK SK.NO:36</t>
  </si>
  <si>
    <t>ÖZŞEN OTOMOTİV</t>
  </si>
  <si>
    <t>ESAT ÖZŞEN</t>
  </si>
  <si>
    <t>ANKARA YOLU 1. KM.</t>
  </si>
  <si>
    <t>KARADENİZ TİCARET</t>
  </si>
  <si>
    <t>ARAP USTA</t>
  </si>
  <si>
    <t>ANKARA YOLU 1.KM</t>
  </si>
  <si>
    <t>FERİZLER TRAKTÖR</t>
  </si>
  <si>
    <t>FERİZ ŞAHİN</t>
  </si>
  <si>
    <t>K.S.S. 101.SOK.NO:7</t>
  </si>
  <si>
    <t>WOSWOS</t>
  </si>
  <si>
    <t>UMUT ÖZDUYUCU</t>
  </si>
  <si>
    <t>K.S.S.2.SOK.NO:7</t>
  </si>
  <si>
    <t>YİĞİT İŞ MAKİNALARI</t>
  </si>
  <si>
    <t>MUSTAFA CİVAN</t>
  </si>
  <si>
    <t>K.S.S. 75.SK.NO:4</t>
  </si>
  <si>
    <t>MER OTO HONDA</t>
  </si>
  <si>
    <t>ÇEDAŞ</t>
  </si>
  <si>
    <t>GENESİS(ECE)</t>
  </si>
  <si>
    <t>AHMET ÇENESİZ</t>
  </si>
  <si>
    <t>ÇAĞLAR MAKİNA</t>
  </si>
  <si>
    <t>AYHAN ÇAĞLAR</t>
  </si>
  <si>
    <t>KSS. 61. SK. NO 10</t>
  </si>
  <si>
    <t>0 531 228 51 28</t>
  </si>
  <si>
    <t>ALTINOK TARIM MAKİNALARI</t>
  </si>
  <si>
    <t>İSMAİL ALTINOK</t>
  </si>
  <si>
    <t>K.S.S. 33.SK.NO:4</t>
  </si>
  <si>
    <t>ER DİYAZYN</t>
  </si>
  <si>
    <t>ÇAĞRI HASAN OYANIK</t>
  </si>
  <si>
    <t>K.S.S. 9 SOK. NO:3</t>
  </si>
  <si>
    <t>KANAT ELEKTRONİK</t>
  </si>
  <si>
    <t>MUSTAFA KANAT</t>
  </si>
  <si>
    <t>4. HÜRRİYET SK. NO:16</t>
  </si>
  <si>
    <t>BEĞENAL ZİRAAT ALETLERİ</t>
  </si>
  <si>
    <t>EMRAH UNCULU</t>
  </si>
  <si>
    <t>ORGANİZE SAN. 6.CAD. NO:15</t>
  </si>
  <si>
    <t>OKANLAR OTOMOTİV</t>
  </si>
  <si>
    <t>ASLAN KARABACAK</t>
  </si>
  <si>
    <t>KSS 49. SK NO:23/24</t>
  </si>
  <si>
    <t>SANAT MOBİLYA</t>
  </si>
  <si>
    <t>YUSUF ALICI</t>
  </si>
  <si>
    <t>KSS. 19 CAD. NO:11</t>
  </si>
  <si>
    <t>MEHMET ŞAMLI</t>
  </si>
  <si>
    <t>ALBAYRAK CAD. NO:11</t>
  </si>
  <si>
    <t>ASYA ASANSÖR</t>
  </si>
  <si>
    <t>MUSTAFA ÖLMEZ</t>
  </si>
  <si>
    <t>Ulukavak mah. Çatal havuz. 2sk no:27</t>
  </si>
  <si>
    <t>DENİZ BANK A.Ş.</t>
  </si>
  <si>
    <t>SEVAL KAYA</t>
  </si>
  <si>
    <t>ÇEPNİ MAH. İNÖNÜ CAD. NO:21/B</t>
  </si>
  <si>
    <t>AKINCILAR ELEKTRİK</t>
  </si>
  <si>
    <t>ABDULLAH KIRCI</t>
  </si>
  <si>
    <t>ULUKAVAK MAH. ADNAN ÖZEYDER CAD. NO:13/B</t>
  </si>
  <si>
    <t>MOZİDE</t>
  </si>
  <si>
    <t>ORHAN DEMİRDİŞ</t>
  </si>
  <si>
    <t>KSS 6. CADDE NO:4</t>
  </si>
  <si>
    <t>ÇORUM DOĞALGAZ</t>
  </si>
  <si>
    <t>UĞUR GÜLEÇ</t>
  </si>
  <si>
    <t>YENİYOL MH GAZİPAŞA SK. NO:31/B</t>
  </si>
  <si>
    <t>BAŞARANLAR MAKİNA</t>
  </si>
  <si>
    <t>ABDULLAH BALCI</t>
  </si>
  <si>
    <t>ORGANİZE SANAYİ 10. CADDE NO:31</t>
  </si>
  <si>
    <t>FABELTEK</t>
  </si>
  <si>
    <t>NİHAT SALMAN</t>
  </si>
  <si>
    <t>MİMARSİNAN MAH. FEVZİÇAKMAK CAD. NO:9/B</t>
  </si>
  <si>
    <t>ATMACA MOBİLYA</t>
  </si>
  <si>
    <t>ERHAN ATMACA</t>
  </si>
  <si>
    <t>KSS. 17 SK. NO:1</t>
  </si>
  <si>
    <t>ÇORUM ŞAHİN OTOMOTİV</t>
  </si>
  <si>
    <t>SERDAR GÜRÜCÜ</t>
  </si>
  <si>
    <t>BİLA ANKARA YOLU 1.KM./ ÇORUM 1.KM.</t>
  </si>
  <si>
    <t>WOSCAR OTOMOTİV</t>
  </si>
  <si>
    <t>RAŞİT KARAKAŞ</t>
  </si>
  <si>
    <t>KSS.97.SK.NO:38</t>
  </si>
  <si>
    <t>YİĞİT MOTOR</t>
  </si>
  <si>
    <t>S.T.L.ŞİRKETİ</t>
  </si>
  <si>
    <t>K.S.S.101.SK.NO:5</t>
  </si>
  <si>
    <t>FİLİZ OTOMOTİV T.L.Ş.</t>
  </si>
  <si>
    <t>K.S.S.23.CD.NO:3</t>
  </si>
  <si>
    <t>DİZSAN OTOMOTİV S.T.L.Ş.</t>
  </si>
  <si>
    <t>ALİS OTO SERVİS</t>
  </si>
  <si>
    <t>ALİ AĞCA</t>
  </si>
  <si>
    <t>K.S.S.6.SK.NO:12</t>
  </si>
  <si>
    <t>OKANLAR OTO.SAN.L.T.Ş.</t>
  </si>
  <si>
    <t>K.S.S.49.SK.NO:23-24</t>
  </si>
  <si>
    <t>AUTO FİAT</t>
  </si>
  <si>
    <t>ÖMER ÖLÇER</t>
  </si>
  <si>
    <t>K.S.S.SANAYİ CD.NO:121</t>
  </si>
  <si>
    <t>AYAZ OTOMOTİV</t>
  </si>
  <si>
    <t>FAZLI KAZAK</t>
  </si>
  <si>
    <t>AKAD OTOMOTİV</t>
  </si>
  <si>
    <t>CELAL AYBAŞ</t>
  </si>
  <si>
    <t>K.S.S. 1.SK.NO:7</t>
  </si>
  <si>
    <t>KOCA ÖMER TRAKTÖR</t>
  </si>
  <si>
    <t>HALİL CAN ÖZEKER</t>
  </si>
  <si>
    <t>GÜLABİBEY MH.SANAYİ 2.SK NO:43</t>
  </si>
  <si>
    <t>UÇAR OTO BAKIM</t>
  </si>
  <si>
    <t>BİLAL UÇAR</t>
  </si>
  <si>
    <t>ÇEPNİ MH.YEN.SAN.6.SKNO:5</t>
  </si>
  <si>
    <t>ÖNLER OTOMOTİV</t>
  </si>
  <si>
    <t>SATILMIŞ ÖNLER</t>
  </si>
  <si>
    <t>K.S.S.75.SK.NO:7</t>
  </si>
  <si>
    <t>DR. KLİNİK OTOMOTİV S.T.L.Ş.</t>
  </si>
  <si>
    <t>K.S.S.23.CD.NO:96</t>
  </si>
  <si>
    <t>AKÇA OTOMOTİV</t>
  </si>
  <si>
    <t>ORHAN AKÇA</t>
  </si>
  <si>
    <t>K.S.S.99.SK.NO:1</t>
  </si>
  <si>
    <t>VOSTEKNİK</t>
  </si>
  <si>
    <t>YASİN ERMAN</t>
  </si>
  <si>
    <t>K.S.S.80.SK.NO:2</t>
  </si>
  <si>
    <t>Şahin Makine</t>
  </si>
  <si>
    <t>Ankara Yolu 7. Km.</t>
  </si>
  <si>
    <t xml:space="preserve">  364 235 01 26 </t>
  </si>
  <si>
    <t>ECE SERAMİK</t>
  </si>
  <si>
    <t>Organize Sanayi Bölgesi</t>
  </si>
  <si>
    <t>364 254 92 06</t>
  </si>
  <si>
    <t xml:space="preserve">Küçük Sanayi Sitesi 33. Sk. No:7, </t>
  </si>
  <si>
    <t>TAŞDEĞİRMEN MAKİNA</t>
  </si>
  <si>
    <t>230 11 19</t>
  </si>
  <si>
    <t>KARSU TESİSAT</t>
  </si>
  <si>
    <t>ABDULLAH GELDİ</t>
  </si>
  <si>
    <t>ÜÇTUTLAR MAH. ÜÇTUTLAR 3.SOKAK. FATİH BLOK. C BLOK. NO:1/5</t>
  </si>
  <si>
    <t>ARTI BİR MÜHENDİSLİK</t>
  </si>
  <si>
    <t>MESUT ÇELİK</t>
  </si>
  <si>
    <t>ÇÖPLÜ MAH. UÇ SOK. NO:9/D</t>
  </si>
  <si>
    <t>AKSAN MAKİNE</t>
  </si>
  <si>
    <t>FERDİ AKPINAR</t>
  </si>
  <si>
    <t>KSS 79.SOK. NO:3</t>
  </si>
  <si>
    <t>ŞANLI TELEFON</t>
  </si>
  <si>
    <t>TANER ŞANLI</t>
  </si>
  <si>
    <t>KARAÇELİ MAH. ALBAYRAK CAD. NO:33/C ÇORUM</t>
  </si>
  <si>
    <t>HAKAN OTO</t>
  </si>
  <si>
    <t>HAKAN GÖKYAR</t>
  </si>
  <si>
    <t>OSMANCIK</t>
  </si>
  <si>
    <t>MUSA TERZİÖZ</t>
  </si>
  <si>
    <t>ÜÇTUTLAR MAH. ÜÇTUTLAR CAD. NO:21/A ÇORUM</t>
  </si>
  <si>
    <t>MOS BT</t>
  </si>
  <si>
    <t>ERCAN BOYRAY</t>
  </si>
  <si>
    <t>YENİYOL MH GAZİ 14.SOK. NO:7/A ÇORUM</t>
  </si>
  <si>
    <t>KARAARSLAN MÜHENDİSLİK</t>
  </si>
  <si>
    <t>VAHİT KARAARSLAN</t>
  </si>
  <si>
    <t>İNÖNÜ CAD. NO:42/5 ÇORUM</t>
  </si>
  <si>
    <t>GÜNKAY OTOMOTİV</t>
  </si>
  <si>
    <t>SEFA KAYNAR</t>
  </si>
  <si>
    <t>KSS. 97.SOK. NO:8 ÇORUM</t>
  </si>
  <si>
    <t>ARI OTO TAMİRİ</t>
  </si>
  <si>
    <t>MUSTAFA BAYBURTLU</t>
  </si>
  <si>
    <t>KSS 12.CAD. NO:1 ÇORUM</t>
  </si>
  <si>
    <t>YEŞİL SOĞUTMA</t>
  </si>
  <si>
    <t>ERTAN UZUNER</t>
  </si>
  <si>
    <t>KALE MAH. MİLÖNÜ CAD. NO:60</t>
  </si>
  <si>
    <t>K1 MÜHENDİSLİK SAN.TİC. LTD.ŞTİ.</t>
  </si>
  <si>
    <t>AHMET KUBİLAY KARACA</t>
  </si>
  <si>
    <t>MİMAR SİNAN MAH. ANKARA YOLU 1. CAD. NO:3 ÇORUM</t>
  </si>
  <si>
    <t xml:space="preserve">Ek Bina Gazi Caddesi </t>
  </si>
  <si>
    <t>364 210 12 20</t>
  </si>
  <si>
    <t>AKTİF SOĞUTMA VE ISITMA SİSTEMLERİ</t>
  </si>
  <si>
    <t>MURAT YASAN</t>
  </si>
  <si>
    <t>ULUKAVAK MAH. OSMANCIK
 CAD. 140/C ÇORUM</t>
  </si>
  <si>
    <t>FATİH ELEKTRONİK</t>
  </si>
  <si>
    <t>FATİH KABAKCI</t>
  </si>
  <si>
    <t>ÜÇTUTLAR FATİH CAD. NO: 4 ÇORUM</t>
  </si>
  <si>
    <t>ÇORUM ELEKTRONİK</t>
  </si>
  <si>
    <t>MEHMET ÇETİNKAYA</t>
  </si>
  <si>
    <t>GÜLABİBEY MAH. CEMİLBEY CAD. NO:151/E ÇORUM</t>
  </si>
  <si>
    <t>MİMARSİNAN MAH. ANKARA YOLU 5.CAD. NO:39 ÇORUM</t>
  </si>
  <si>
    <t>İŞLETME ADI</t>
  </si>
  <si>
    <t>SORUMLUSU</t>
  </si>
  <si>
    <t>ADRESİ</t>
  </si>
  <si>
    <t>TELEFONU</t>
  </si>
</sst>
</file>

<file path=xl/styles.xml><?xml version="1.0" encoding="utf-8"?>
<styleSheet xmlns="http://schemas.openxmlformats.org/spreadsheetml/2006/main">
  <numFmts count="1">
    <numFmt numFmtId="164" formatCode="_-* #,##0.00\ _₺_-;\-* #,##0.00\ _₺_-;_-* &quot;-&quot;??\ _₺_-;_-@_-"/>
  </numFmts>
  <fonts count="26">
    <font>
      <sz val="11"/>
      <color theme="1"/>
      <name val="Calibri"/>
      <family val="2"/>
      <charset val="162"/>
      <scheme val="minor"/>
    </font>
    <font>
      <sz val="11"/>
      <color theme="1"/>
      <name val="Calibri"/>
      <family val="2"/>
      <charset val="162"/>
      <scheme val="minor"/>
    </font>
    <font>
      <sz val="10"/>
      <name val="Arial Tur"/>
      <charset val="162"/>
    </font>
    <font>
      <sz val="8"/>
      <name val="Arial"/>
      <family val="2"/>
      <charset val="162"/>
    </font>
    <font>
      <sz val="10"/>
      <color indexed="8"/>
      <name val="ARIAL"/>
      <charset val="1"/>
    </font>
    <font>
      <sz val="8"/>
      <name val="Arial Tur"/>
      <charset val="162"/>
    </font>
    <font>
      <sz val="8"/>
      <color rgb="FFFF0000"/>
      <name val="Arial"/>
      <family val="2"/>
      <charset val="162"/>
    </font>
    <font>
      <sz val="8"/>
      <color theme="1"/>
      <name val="Calibri"/>
      <family val="2"/>
      <scheme val="minor"/>
    </font>
    <font>
      <sz val="13"/>
      <color rgb="FFFFFFFF"/>
      <name val="Segoeui"/>
    </font>
    <font>
      <sz val="7"/>
      <name val="ARIAL"/>
      <charset val="1"/>
    </font>
    <font>
      <sz val="6"/>
      <name val="Arial"/>
      <family val="2"/>
      <charset val="162"/>
    </font>
    <font>
      <sz val="8"/>
      <color theme="1"/>
      <name val="Arial"/>
      <family val="2"/>
      <charset val="162"/>
    </font>
    <font>
      <sz val="8"/>
      <name val="Calibri"/>
      <family val="2"/>
      <charset val="162"/>
      <scheme val="minor"/>
    </font>
    <font>
      <u/>
      <sz val="10"/>
      <color indexed="12"/>
      <name val="Arial Tur"/>
      <charset val="162"/>
    </font>
    <font>
      <sz val="10"/>
      <color rgb="FF545454"/>
      <name val="Arial"/>
      <family val="2"/>
      <charset val="162"/>
    </font>
    <font>
      <sz val="8"/>
      <color theme="1"/>
      <name val="Calibri"/>
      <family val="2"/>
      <charset val="162"/>
      <scheme val="minor"/>
    </font>
    <font>
      <sz val="9"/>
      <color theme="1"/>
      <name val="Calibri"/>
      <family val="2"/>
      <charset val="162"/>
      <scheme val="minor"/>
    </font>
    <font>
      <sz val="10"/>
      <color rgb="FF222222"/>
      <name val="Arial"/>
      <family val="2"/>
      <charset val="162"/>
    </font>
    <font>
      <u/>
      <sz val="10"/>
      <name val="Arial Tur"/>
      <charset val="162"/>
    </font>
    <font>
      <sz val="8"/>
      <color indexed="8"/>
      <name val="Arial"/>
      <family val="2"/>
      <charset val="162"/>
    </font>
    <font>
      <sz val="9"/>
      <color rgb="FF000000"/>
      <name val="Tahoma"/>
      <family val="2"/>
      <charset val="162"/>
    </font>
    <font>
      <b/>
      <sz val="8"/>
      <name val="Arial"/>
      <family val="2"/>
      <charset val="162"/>
    </font>
    <font>
      <sz val="8"/>
      <name val="Times New Roman"/>
      <family val="1"/>
      <charset val="162"/>
    </font>
    <font>
      <sz val="8"/>
      <color rgb="FF222222"/>
      <name val="Arial"/>
      <family val="2"/>
      <charset val="162"/>
    </font>
    <font>
      <sz val="8"/>
      <name val="ARIAL"/>
      <charset val="1"/>
    </font>
    <font>
      <sz val="9"/>
      <color rgb="FF000000"/>
      <name val="Arial"/>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4" fillId="0" borderId="0">
      <alignment vertical="top"/>
    </xf>
    <xf numFmtId="0" fontId="13" fillId="0" borderId="0" applyNumberFormat="0" applyFill="0" applyBorder="0" applyAlignment="0" applyProtection="0">
      <alignment vertical="top"/>
      <protection locked="0"/>
    </xf>
  </cellStyleXfs>
  <cellXfs count="94">
    <xf numFmtId="0" fontId="0" fillId="0" borderId="0" xfId="0"/>
    <xf numFmtId="0" fontId="3" fillId="0" borderId="1" xfId="1" applyNumberFormat="1" applyFont="1" applyBorder="1" applyAlignment="1">
      <alignment vertical="center" wrapText="1"/>
    </xf>
    <xf numFmtId="0" fontId="3" fillId="0" borderId="1" xfId="1" applyNumberFormat="1" applyFont="1" applyBorder="1" applyAlignment="1">
      <alignment horizontal="right" vertical="center" wrapText="1"/>
    </xf>
    <xf numFmtId="0" fontId="2" fillId="0" borderId="0" xfId="0" applyFont="1"/>
    <xf numFmtId="0" fontId="3" fillId="0" borderId="2" xfId="1" applyNumberFormat="1" applyFont="1" applyFill="1" applyBorder="1" applyAlignment="1">
      <alignment vertical="center" wrapText="1"/>
    </xf>
    <xf numFmtId="0" fontId="3" fillId="0" borderId="1" xfId="2" applyFont="1" applyFill="1" applyBorder="1" applyAlignment="1">
      <alignment vertical="center" wrapText="1"/>
    </xf>
    <xf numFmtId="0" fontId="3" fillId="0" borderId="1" xfId="0" applyFont="1" applyFill="1" applyBorder="1" applyAlignment="1" applyProtection="1">
      <alignment horizontal="right" vertical="center" wrapText="1"/>
    </xf>
    <xf numFmtId="0" fontId="5" fillId="0" borderId="1" xfId="0" applyFont="1" applyBorder="1" applyAlignment="1">
      <alignment wrapText="1"/>
    </xf>
    <xf numFmtId="0" fontId="3" fillId="0" borderId="1" xfId="0" applyFont="1" applyBorder="1" applyAlignment="1">
      <alignment horizontal="right" vertical="center" wrapText="1"/>
    </xf>
    <xf numFmtId="0" fontId="6" fillId="0" borderId="1" xfId="1" applyNumberFormat="1" applyFont="1" applyBorder="1" applyAlignment="1">
      <alignment vertical="center" wrapText="1"/>
    </xf>
    <xf numFmtId="0" fontId="3" fillId="0" borderId="1" xfId="0" applyFont="1" applyFill="1" applyBorder="1" applyAlignment="1" applyProtection="1">
      <alignment vertical="center" wrapText="1"/>
    </xf>
    <xf numFmtId="0" fontId="3" fillId="0" borderId="1" xfId="2" applyFont="1" applyFill="1" applyBorder="1" applyAlignment="1">
      <alignment horizontal="right" vertical="center" wrapText="1"/>
    </xf>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applyAlignment="1">
      <alignment horizontal="center"/>
    </xf>
    <xf numFmtId="0" fontId="3" fillId="0" borderId="1" xfId="2" applyFont="1" applyFill="1" applyBorder="1" applyAlignment="1" applyProtection="1">
      <alignment vertical="center" wrapText="1"/>
      <protection locked="0"/>
    </xf>
    <xf numFmtId="0" fontId="3" fillId="0" borderId="1" xfId="2" applyFont="1" applyFill="1" applyBorder="1" applyAlignment="1" applyProtection="1">
      <alignment horizontal="right" vertical="center" wrapText="1"/>
      <protection locked="0"/>
    </xf>
    <xf numFmtId="0" fontId="8" fillId="0" borderId="1" xfId="0" applyFont="1" applyBorder="1"/>
    <xf numFmtId="0" fontId="9" fillId="0" borderId="1" xfId="0" applyFont="1" applyFill="1" applyBorder="1" applyAlignment="1">
      <alignment vertical="center" wrapText="1"/>
    </xf>
    <xf numFmtId="0" fontId="10" fillId="0" borderId="1" xfId="0" applyNumberFormat="1" applyFont="1" applyFill="1" applyBorder="1" applyAlignment="1" applyProtection="1">
      <alignment vertical="center" wrapText="1"/>
    </xf>
    <xf numFmtId="0" fontId="6" fillId="0" borderId="1" xfId="0" applyFont="1" applyFill="1" applyBorder="1" applyAlignment="1" applyProtection="1">
      <alignment vertical="center" wrapText="1"/>
    </xf>
    <xf numFmtId="0" fontId="6" fillId="0" borderId="1" xfId="2"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right" vertical="center" wrapText="1"/>
      <protection locked="0"/>
    </xf>
    <xf numFmtId="0" fontId="3" fillId="0" borderId="1" xfId="2" applyFont="1" applyBorder="1" applyAlignment="1" applyProtection="1">
      <alignment vertical="center" wrapText="1"/>
      <protection locked="0"/>
    </xf>
    <xf numFmtId="0" fontId="3" fillId="0" borderId="1" xfId="2" applyFont="1" applyBorder="1" applyAlignment="1" applyProtection="1">
      <alignment horizontal="right" vertical="center" wrapText="1"/>
      <protection locked="0"/>
    </xf>
    <xf numFmtId="0" fontId="5"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center"/>
    </xf>
    <xf numFmtId="1" fontId="3" fillId="0" borderId="1" xfId="0" applyNumberFormat="1" applyFont="1" applyFill="1" applyBorder="1" applyAlignment="1" applyProtection="1">
      <alignment horizontal="right" vertical="center" wrapText="1"/>
    </xf>
    <xf numFmtId="0" fontId="3" fillId="0" borderId="1" xfId="2" applyFont="1" applyBorder="1" applyAlignment="1">
      <alignment vertical="center" wrapText="1"/>
    </xf>
    <xf numFmtId="0" fontId="3" fillId="0" borderId="1" xfId="2" applyFont="1" applyBorder="1" applyAlignment="1">
      <alignment horizontal="right" vertical="center" wrapText="1"/>
    </xf>
    <xf numFmtId="0" fontId="3" fillId="0" borderId="1" xfId="0" applyFont="1" applyBorder="1"/>
    <xf numFmtId="0" fontId="3" fillId="0" borderId="1" xfId="0" applyFont="1" applyBorder="1" applyAlignment="1">
      <alignment horizontal="right"/>
    </xf>
    <xf numFmtId="0" fontId="5" fillId="2" borderId="1" xfId="0" applyFont="1" applyFill="1" applyBorder="1" applyAlignment="1">
      <alignment horizontal="left" vertical="center" wrapText="1"/>
    </xf>
    <xf numFmtId="0" fontId="3" fillId="2" borderId="1" xfId="1" applyNumberFormat="1" applyFont="1" applyFill="1" applyBorder="1" applyAlignment="1">
      <alignment vertical="center" wrapText="1"/>
    </xf>
    <xf numFmtId="0" fontId="5" fillId="2" borderId="1" xfId="0" applyFont="1" applyFill="1" applyBorder="1" applyAlignment="1">
      <alignment wrapText="1"/>
    </xf>
    <xf numFmtId="0" fontId="7" fillId="2" borderId="1" xfId="0" applyFont="1" applyFill="1" applyBorder="1" applyAlignment="1">
      <alignment horizontal="left" vertical="center" wrapText="1"/>
    </xf>
    <xf numFmtId="0" fontId="3" fillId="0" borderId="1" xfId="1" applyNumberFormat="1" applyFont="1" applyBorder="1" applyAlignment="1">
      <alignment horizontal="left" vertical="center" wrapText="1"/>
    </xf>
    <xf numFmtId="0" fontId="3" fillId="0" borderId="1" xfId="0" applyFont="1" applyBorder="1" applyAlignment="1">
      <alignment horizontal="left" vertical="center" wrapText="1"/>
    </xf>
    <xf numFmtId="0" fontId="5" fillId="0" borderId="1" xfId="3" applyFont="1" applyBorder="1" applyAlignment="1" applyProtection="1"/>
    <xf numFmtId="0" fontId="14" fillId="0" borderId="1" xfId="0" applyFont="1" applyBorder="1" applyAlignment="1">
      <alignment horizontal="right" vertical="center"/>
    </xf>
    <xf numFmtId="0" fontId="3" fillId="0" borderId="1" xfId="0" applyNumberFormat="1" applyFont="1" applyFill="1" applyBorder="1" applyAlignment="1" applyProtection="1">
      <alignment vertical="center" wrapText="1"/>
    </xf>
    <xf numFmtId="0" fontId="3" fillId="0" borderId="1" xfId="0" applyNumberFormat="1" applyFont="1" applyBorder="1" applyAlignment="1" applyProtection="1">
      <alignment horizontal="righ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right" vertical="center" wrapText="1"/>
    </xf>
    <xf numFmtId="0" fontId="0" fillId="2" borderId="1" xfId="0" applyFill="1" applyBorder="1" applyAlignment="1">
      <alignment horizontal="center" vertical="center"/>
    </xf>
    <xf numFmtId="0" fontId="16" fillId="2" borderId="1" xfId="0" applyFont="1" applyFill="1" applyBorder="1"/>
    <xf numFmtId="0" fontId="10" fillId="0" borderId="1" xfId="0" applyFont="1" applyFill="1" applyBorder="1" applyAlignment="1" applyProtection="1">
      <alignment vertical="center" wrapText="1"/>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3" fillId="3" borderId="1" xfId="1" applyNumberFormat="1" applyFont="1" applyFill="1" applyBorder="1" applyAlignment="1">
      <alignment vertical="center" wrapText="1"/>
    </xf>
    <xf numFmtId="0" fontId="3" fillId="3" borderId="1" xfId="2" applyFont="1" applyFill="1" applyBorder="1" applyAlignment="1">
      <alignment vertical="center" wrapText="1"/>
    </xf>
    <xf numFmtId="0" fontId="3" fillId="3" borderId="1" xfId="0" applyFont="1" applyFill="1" applyBorder="1" applyAlignment="1" applyProtection="1">
      <alignment horizontal="right" vertical="center" wrapText="1"/>
    </xf>
    <xf numFmtId="0" fontId="17" fillId="0" borderId="1" xfId="0" applyFont="1" applyBorder="1"/>
    <xf numFmtId="0" fontId="18" fillId="0" borderId="1" xfId="3" applyFont="1" applyBorder="1" applyAlignment="1" applyProtection="1">
      <alignment horizontal="right"/>
    </xf>
    <xf numFmtId="0" fontId="0" fillId="0" borderId="1" xfId="0" applyBorder="1"/>
    <xf numFmtId="0" fontId="3" fillId="2" borderId="1" xfId="0" applyNumberFormat="1" applyFont="1" applyFill="1" applyBorder="1" applyAlignment="1" applyProtection="1">
      <alignment vertical="center" wrapText="1"/>
    </xf>
    <xf numFmtId="0" fontId="3" fillId="2" borderId="1" xfId="0" applyNumberFormat="1" applyFont="1" applyFill="1" applyBorder="1" applyAlignment="1" applyProtection="1">
      <alignment horizontal="right" vertical="center" wrapText="1"/>
    </xf>
    <xf numFmtId="0" fontId="3" fillId="2" borderId="1" xfId="0" applyFont="1" applyFill="1" applyBorder="1" applyAlignment="1">
      <alignment horizontal="right" vertical="center" wrapText="1"/>
    </xf>
    <xf numFmtId="0" fontId="7" fillId="2"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15" fillId="0" borderId="1" xfId="0" applyFont="1" applyFill="1" applyBorder="1" applyAlignment="1">
      <alignment horizontal="left"/>
    </xf>
    <xf numFmtId="0" fontId="15" fillId="0" borderId="1" xfId="0" applyFont="1" applyFill="1" applyBorder="1"/>
    <xf numFmtId="0" fontId="5" fillId="2" borderId="1" xfId="0" applyFont="1" applyFill="1" applyBorder="1" applyAlignment="1">
      <alignment vertical="top" wrapText="1"/>
    </xf>
    <xf numFmtId="0" fontId="19" fillId="2" borderId="1" xfId="0" applyFont="1" applyFill="1" applyBorder="1" applyAlignment="1">
      <alignment vertical="top" wrapText="1"/>
    </xf>
    <xf numFmtId="0" fontId="2" fillId="3" borderId="0" xfId="0" applyFont="1" applyFill="1"/>
    <xf numFmtId="0" fontId="20" fillId="0" borderId="1" xfId="0" applyFont="1" applyBorder="1"/>
    <xf numFmtId="0" fontId="3" fillId="3" borderId="1" xfId="0" applyFont="1" applyFill="1" applyBorder="1" applyAlignment="1" applyProtection="1">
      <alignment vertical="center" wrapText="1"/>
    </xf>
    <xf numFmtId="0" fontId="3" fillId="2" borderId="1" xfId="0" applyNumberFormat="1" applyFont="1" applyFill="1" applyBorder="1" applyAlignment="1" applyProtection="1">
      <alignment horizontal="left" vertical="center" wrapText="1"/>
    </xf>
    <xf numFmtId="0" fontId="3" fillId="0" borderId="1" xfId="2" applyFont="1" applyFill="1" applyBorder="1" applyAlignment="1" applyProtection="1">
      <alignment vertical="center" wrapText="1"/>
    </xf>
    <xf numFmtId="0" fontId="21" fillId="0" borderId="1" xfId="2" applyFont="1" applyFill="1" applyBorder="1" applyAlignment="1">
      <alignment vertical="center" wrapText="1"/>
    </xf>
    <xf numFmtId="0" fontId="21" fillId="0" borderId="1" xfId="2" applyFont="1" applyFill="1" applyBorder="1" applyAlignment="1">
      <alignment horizontal="right" vertical="center" wrapText="1"/>
    </xf>
    <xf numFmtId="0" fontId="15" fillId="2" borderId="1" xfId="0" applyFont="1" applyFill="1" applyBorder="1"/>
    <xf numFmtId="0" fontId="5" fillId="0" borderId="1" xfId="1" applyNumberFormat="1" applyFont="1" applyBorder="1" applyAlignment="1" applyProtection="1">
      <alignment vertical="center" shrinkToFit="1"/>
    </xf>
    <xf numFmtId="0" fontId="3" fillId="0" borderId="1" xfId="0" applyNumberFormat="1" applyFont="1" applyBorder="1" applyAlignment="1" applyProtection="1">
      <alignment vertical="center" wrapText="1"/>
    </xf>
    <xf numFmtId="0" fontId="0" fillId="2" borderId="3" xfId="0" applyFill="1" applyBorder="1" applyAlignment="1">
      <alignment horizontal="left" vertical="center"/>
    </xf>
    <xf numFmtId="0" fontId="5" fillId="2" borderId="3" xfId="0" applyFont="1" applyFill="1" applyBorder="1" applyAlignment="1">
      <alignment horizontal="left" vertical="center"/>
    </xf>
    <xf numFmtId="0" fontId="15" fillId="2" borderId="3" xfId="0" applyFont="1" applyFill="1" applyBorder="1" applyAlignment="1">
      <alignment horizontal="center" vertical="center"/>
    </xf>
    <xf numFmtId="0" fontId="6" fillId="0" borderId="1" xfId="0" applyFont="1" applyFill="1" applyBorder="1" applyAlignment="1" applyProtection="1">
      <alignment vertical="center" wrapText="1"/>
      <protection locked="0"/>
    </xf>
    <xf numFmtId="0" fontId="3" fillId="2" borderId="3" xfId="2" applyFont="1" applyFill="1" applyBorder="1" applyAlignment="1" applyProtection="1">
      <alignment vertical="center" wrapText="1"/>
    </xf>
    <xf numFmtId="0" fontId="6" fillId="0" borderId="1" xfId="2" applyFont="1" applyFill="1" applyBorder="1" applyAlignment="1">
      <alignment horizontal="right" vertical="center" wrapText="1"/>
    </xf>
    <xf numFmtId="0" fontId="3" fillId="3" borderId="1" xfId="0" applyFont="1" applyFill="1" applyBorder="1" applyAlignment="1">
      <alignment horizontal="right" vertical="center" wrapText="1"/>
    </xf>
    <xf numFmtId="0" fontId="22" fillId="0" borderId="1" xfId="0" applyFont="1" applyFill="1" applyBorder="1" applyAlignment="1" applyProtection="1">
      <alignment vertical="center" wrapText="1"/>
    </xf>
    <xf numFmtId="0" fontId="22" fillId="0" borderId="1" xfId="0" applyNumberFormat="1" applyFont="1" applyFill="1" applyBorder="1" applyAlignment="1" applyProtection="1">
      <alignment vertical="center" wrapText="1"/>
    </xf>
    <xf numFmtId="0" fontId="23" fillId="0" borderId="1" xfId="0" applyFont="1" applyBorder="1"/>
    <xf numFmtId="0" fontId="11"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24" fillId="0" borderId="1" xfId="0" applyFont="1" applyFill="1" applyBorder="1" applyAlignment="1">
      <alignment vertical="center" wrapText="1"/>
    </xf>
    <xf numFmtId="0" fontId="25" fillId="0" borderId="1" xfId="0" applyFont="1" applyBorder="1" applyAlignment="1">
      <alignment wrapText="1"/>
    </xf>
    <xf numFmtId="0" fontId="3" fillId="0" borderId="0" xfId="1" applyNumberFormat="1" applyFont="1" applyAlignment="1">
      <alignment vertical="center" wrapText="1"/>
    </xf>
    <xf numFmtId="0" fontId="3" fillId="0" borderId="0" xfId="0" applyFont="1" applyAlignment="1">
      <alignment horizontal="right" vertical="center" wrapText="1"/>
    </xf>
  </cellXfs>
  <cellStyles count="4">
    <cellStyle name="Binlik Ayracı" xfId="1" builtinId="3"/>
    <cellStyle name="Köprü" xfId="3" builtinId="8"/>
    <cellStyle name="Normal" xfId="0" builtinId="0"/>
    <cellStyle name="Normal_12.SINIFLAR GENEL LİSTE 2012-201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dimension ref="A1:F684"/>
  <sheetViews>
    <sheetView tabSelected="1" workbookViewId="0">
      <selection activeCell="A383" sqref="A383:XFD383"/>
    </sheetView>
  </sheetViews>
  <sheetFormatPr defaultRowHeight="12.75"/>
  <cols>
    <col min="1" max="1" width="24.85546875" style="92" customWidth="1"/>
    <col min="2" max="2" width="26.28515625" style="92" customWidth="1"/>
    <col min="3" max="3" width="29.5703125" style="92" customWidth="1"/>
    <col min="4" max="4" width="16.28515625" style="93" bestFit="1" customWidth="1"/>
    <col min="5" max="256" width="9.140625" style="3"/>
    <col min="257" max="257" width="24.85546875" style="3" customWidth="1"/>
    <col min="258" max="258" width="26.28515625" style="3" customWidth="1"/>
    <col min="259" max="259" width="29.5703125" style="3" customWidth="1"/>
    <col min="260" max="260" width="16.28515625" style="3" bestFit="1" customWidth="1"/>
    <col min="261" max="512" width="9.140625" style="3"/>
    <col min="513" max="513" width="24.85546875" style="3" customWidth="1"/>
    <col min="514" max="514" width="26.28515625" style="3" customWidth="1"/>
    <col min="515" max="515" width="29.5703125" style="3" customWidth="1"/>
    <col min="516" max="516" width="16.28515625" style="3" bestFit="1" customWidth="1"/>
    <col min="517" max="768" width="9.140625" style="3"/>
    <col min="769" max="769" width="24.85546875" style="3" customWidth="1"/>
    <col min="770" max="770" width="26.28515625" style="3" customWidth="1"/>
    <col min="771" max="771" width="29.5703125" style="3" customWidth="1"/>
    <col min="772" max="772" width="16.28515625" style="3" bestFit="1" customWidth="1"/>
    <col min="773" max="1024" width="9.140625" style="3"/>
    <col min="1025" max="1025" width="24.85546875" style="3" customWidth="1"/>
    <col min="1026" max="1026" width="26.28515625" style="3" customWidth="1"/>
    <col min="1027" max="1027" width="29.5703125" style="3" customWidth="1"/>
    <col min="1028" max="1028" width="16.28515625" style="3" bestFit="1" customWidth="1"/>
    <col min="1029" max="1280" width="9.140625" style="3"/>
    <col min="1281" max="1281" width="24.85546875" style="3" customWidth="1"/>
    <col min="1282" max="1282" width="26.28515625" style="3" customWidth="1"/>
    <col min="1283" max="1283" width="29.5703125" style="3" customWidth="1"/>
    <col min="1284" max="1284" width="16.28515625" style="3" bestFit="1" customWidth="1"/>
    <col min="1285" max="1536" width="9.140625" style="3"/>
    <col min="1537" max="1537" width="24.85546875" style="3" customWidth="1"/>
    <col min="1538" max="1538" width="26.28515625" style="3" customWidth="1"/>
    <col min="1539" max="1539" width="29.5703125" style="3" customWidth="1"/>
    <col min="1540" max="1540" width="16.28515625" style="3" bestFit="1" customWidth="1"/>
    <col min="1541" max="1792" width="9.140625" style="3"/>
    <col min="1793" max="1793" width="24.85546875" style="3" customWidth="1"/>
    <col min="1794" max="1794" width="26.28515625" style="3" customWidth="1"/>
    <col min="1795" max="1795" width="29.5703125" style="3" customWidth="1"/>
    <col min="1796" max="1796" width="16.28515625" style="3" bestFit="1" customWidth="1"/>
    <col min="1797" max="2048" width="9.140625" style="3"/>
    <col min="2049" max="2049" width="24.85546875" style="3" customWidth="1"/>
    <col min="2050" max="2050" width="26.28515625" style="3" customWidth="1"/>
    <col min="2051" max="2051" width="29.5703125" style="3" customWidth="1"/>
    <col min="2052" max="2052" width="16.28515625" style="3" bestFit="1" customWidth="1"/>
    <col min="2053" max="2304" width="9.140625" style="3"/>
    <col min="2305" max="2305" width="24.85546875" style="3" customWidth="1"/>
    <col min="2306" max="2306" width="26.28515625" style="3" customWidth="1"/>
    <col min="2307" max="2307" width="29.5703125" style="3" customWidth="1"/>
    <col min="2308" max="2308" width="16.28515625" style="3" bestFit="1" customWidth="1"/>
    <col min="2309" max="2560" width="9.140625" style="3"/>
    <col min="2561" max="2561" width="24.85546875" style="3" customWidth="1"/>
    <col min="2562" max="2562" width="26.28515625" style="3" customWidth="1"/>
    <col min="2563" max="2563" width="29.5703125" style="3" customWidth="1"/>
    <col min="2564" max="2564" width="16.28515625" style="3" bestFit="1" customWidth="1"/>
    <col min="2565" max="2816" width="9.140625" style="3"/>
    <col min="2817" max="2817" width="24.85546875" style="3" customWidth="1"/>
    <col min="2818" max="2818" width="26.28515625" style="3" customWidth="1"/>
    <col min="2819" max="2819" width="29.5703125" style="3" customWidth="1"/>
    <col min="2820" max="2820" width="16.28515625" style="3" bestFit="1" customWidth="1"/>
    <col min="2821" max="3072" width="9.140625" style="3"/>
    <col min="3073" max="3073" width="24.85546875" style="3" customWidth="1"/>
    <col min="3074" max="3074" width="26.28515625" style="3" customWidth="1"/>
    <col min="3075" max="3075" width="29.5703125" style="3" customWidth="1"/>
    <col min="3076" max="3076" width="16.28515625" style="3" bestFit="1" customWidth="1"/>
    <col min="3077" max="3328" width="9.140625" style="3"/>
    <col min="3329" max="3329" width="24.85546875" style="3" customWidth="1"/>
    <col min="3330" max="3330" width="26.28515625" style="3" customWidth="1"/>
    <col min="3331" max="3331" width="29.5703125" style="3" customWidth="1"/>
    <col min="3332" max="3332" width="16.28515625" style="3" bestFit="1" customWidth="1"/>
    <col min="3333" max="3584" width="9.140625" style="3"/>
    <col min="3585" max="3585" width="24.85546875" style="3" customWidth="1"/>
    <col min="3586" max="3586" width="26.28515625" style="3" customWidth="1"/>
    <col min="3587" max="3587" width="29.5703125" style="3" customWidth="1"/>
    <col min="3588" max="3588" width="16.28515625" style="3" bestFit="1" customWidth="1"/>
    <col min="3589" max="3840" width="9.140625" style="3"/>
    <col min="3841" max="3841" width="24.85546875" style="3" customWidth="1"/>
    <col min="3842" max="3842" width="26.28515625" style="3" customWidth="1"/>
    <col min="3843" max="3843" width="29.5703125" style="3" customWidth="1"/>
    <col min="3844" max="3844" width="16.28515625" style="3" bestFit="1" customWidth="1"/>
    <col min="3845" max="4096" width="9.140625" style="3"/>
    <col min="4097" max="4097" width="24.85546875" style="3" customWidth="1"/>
    <col min="4098" max="4098" width="26.28515625" style="3" customWidth="1"/>
    <col min="4099" max="4099" width="29.5703125" style="3" customWidth="1"/>
    <col min="4100" max="4100" width="16.28515625" style="3" bestFit="1" customWidth="1"/>
    <col min="4101" max="4352" width="9.140625" style="3"/>
    <col min="4353" max="4353" width="24.85546875" style="3" customWidth="1"/>
    <col min="4354" max="4354" width="26.28515625" style="3" customWidth="1"/>
    <col min="4355" max="4355" width="29.5703125" style="3" customWidth="1"/>
    <col min="4356" max="4356" width="16.28515625" style="3" bestFit="1" customWidth="1"/>
    <col min="4357" max="4608" width="9.140625" style="3"/>
    <col min="4609" max="4609" width="24.85546875" style="3" customWidth="1"/>
    <col min="4610" max="4610" width="26.28515625" style="3" customWidth="1"/>
    <col min="4611" max="4611" width="29.5703125" style="3" customWidth="1"/>
    <col min="4612" max="4612" width="16.28515625" style="3" bestFit="1" customWidth="1"/>
    <col min="4613" max="4864" width="9.140625" style="3"/>
    <col min="4865" max="4865" width="24.85546875" style="3" customWidth="1"/>
    <col min="4866" max="4866" width="26.28515625" style="3" customWidth="1"/>
    <col min="4867" max="4867" width="29.5703125" style="3" customWidth="1"/>
    <col min="4868" max="4868" width="16.28515625" style="3" bestFit="1" customWidth="1"/>
    <col min="4869" max="5120" width="9.140625" style="3"/>
    <col min="5121" max="5121" width="24.85546875" style="3" customWidth="1"/>
    <col min="5122" max="5122" width="26.28515625" style="3" customWidth="1"/>
    <col min="5123" max="5123" width="29.5703125" style="3" customWidth="1"/>
    <col min="5124" max="5124" width="16.28515625" style="3" bestFit="1" customWidth="1"/>
    <col min="5125" max="5376" width="9.140625" style="3"/>
    <col min="5377" max="5377" width="24.85546875" style="3" customWidth="1"/>
    <col min="5378" max="5378" width="26.28515625" style="3" customWidth="1"/>
    <col min="5379" max="5379" width="29.5703125" style="3" customWidth="1"/>
    <col min="5380" max="5380" width="16.28515625" style="3" bestFit="1" customWidth="1"/>
    <col min="5381" max="5632" width="9.140625" style="3"/>
    <col min="5633" max="5633" width="24.85546875" style="3" customWidth="1"/>
    <col min="5634" max="5634" width="26.28515625" style="3" customWidth="1"/>
    <col min="5635" max="5635" width="29.5703125" style="3" customWidth="1"/>
    <col min="5636" max="5636" width="16.28515625" style="3" bestFit="1" customWidth="1"/>
    <col min="5637" max="5888" width="9.140625" style="3"/>
    <col min="5889" max="5889" width="24.85546875" style="3" customWidth="1"/>
    <col min="5890" max="5890" width="26.28515625" style="3" customWidth="1"/>
    <col min="5891" max="5891" width="29.5703125" style="3" customWidth="1"/>
    <col min="5892" max="5892" width="16.28515625" style="3" bestFit="1" customWidth="1"/>
    <col min="5893" max="6144" width="9.140625" style="3"/>
    <col min="6145" max="6145" width="24.85546875" style="3" customWidth="1"/>
    <col min="6146" max="6146" width="26.28515625" style="3" customWidth="1"/>
    <col min="6147" max="6147" width="29.5703125" style="3" customWidth="1"/>
    <col min="6148" max="6148" width="16.28515625" style="3" bestFit="1" customWidth="1"/>
    <col min="6149" max="6400" width="9.140625" style="3"/>
    <col min="6401" max="6401" width="24.85546875" style="3" customWidth="1"/>
    <col min="6402" max="6402" width="26.28515625" style="3" customWidth="1"/>
    <col min="6403" max="6403" width="29.5703125" style="3" customWidth="1"/>
    <col min="6404" max="6404" width="16.28515625" style="3" bestFit="1" customWidth="1"/>
    <col min="6405" max="6656" width="9.140625" style="3"/>
    <col min="6657" max="6657" width="24.85546875" style="3" customWidth="1"/>
    <col min="6658" max="6658" width="26.28515625" style="3" customWidth="1"/>
    <col min="6659" max="6659" width="29.5703125" style="3" customWidth="1"/>
    <col min="6660" max="6660" width="16.28515625" style="3" bestFit="1" customWidth="1"/>
    <col min="6661" max="6912" width="9.140625" style="3"/>
    <col min="6913" max="6913" width="24.85546875" style="3" customWidth="1"/>
    <col min="6914" max="6914" width="26.28515625" style="3" customWidth="1"/>
    <col min="6915" max="6915" width="29.5703125" style="3" customWidth="1"/>
    <col min="6916" max="6916" width="16.28515625" style="3" bestFit="1" customWidth="1"/>
    <col min="6917" max="7168" width="9.140625" style="3"/>
    <col min="7169" max="7169" width="24.85546875" style="3" customWidth="1"/>
    <col min="7170" max="7170" width="26.28515625" style="3" customWidth="1"/>
    <col min="7171" max="7171" width="29.5703125" style="3" customWidth="1"/>
    <col min="7172" max="7172" width="16.28515625" style="3" bestFit="1" customWidth="1"/>
    <col min="7173" max="7424" width="9.140625" style="3"/>
    <col min="7425" max="7425" width="24.85546875" style="3" customWidth="1"/>
    <col min="7426" max="7426" width="26.28515625" style="3" customWidth="1"/>
    <col min="7427" max="7427" width="29.5703125" style="3" customWidth="1"/>
    <col min="7428" max="7428" width="16.28515625" style="3" bestFit="1" customWidth="1"/>
    <col min="7429" max="7680" width="9.140625" style="3"/>
    <col min="7681" max="7681" width="24.85546875" style="3" customWidth="1"/>
    <col min="7682" max="7682" width="26.28515625" style="3" customWidth="1"/>
    <col min="7683" max="7683" width="29.5703125" style="3" customWidth="1"/>
    <col min="7684" max="7684" width="16.28515625" style="3" bestFit="1" customWidth="1"/>
    <col min="7685" max="7936" width="9.140625" style="3"/>
    <col min="7937" max="7937" width="24.85546875" style="3" customWidth="1"/>
    <col min="7938" max="7938" width="26.28515625" style="3" customWidth="1"/>
    <col min="7939" max="7939" width="29.5703125" style="3" customWidth="1"/>
    <col min="7940" max="7940" width="16.28515625" style="3" bestFit="1" customWidth="1"/>
    <col min="7941" max="8192" width="9.140625" style="3"/>
    <col min="8193" max="8193" width="24.85546875" style="3" customWidth="1"/>
    <col min="8194" max="8194" width="26.28515625" style="3" customWidth="1"/>
    <col min="8195" max="8195" width="29.5703125" style="3" customWidth="1"/>
    <col min="8196" max="8196" width="16.28515625" style="3" bestFit="1" customWidth="1"/>
    <col min="8197" max="8448" width="9.140625" style="3"/>
    <col min="8449" max="8449" width="24.85546875" style="3" customWidth="1"/>
    <col min="8450" max="8450" width="26.28515625" style="3" customWidth="1"/>
    <col min="8451" max="8451" width="29.5703125" style="3" customWidth="1"/>
    <col min="8452" max="8452" width="16.28515625" style="3" bestFit="1" customWidth="1"/>
    <col min="8453" max="8704" width="9.140625" style="3"/>
    <col min="8705" max="8705" width="24.85546875" style="3" customWidth="1"/>
    <col min="8706" max="8706" width="26.28515625" style="3" customWidth="1"/>
    <col min="8707" max="8707" width="29.5703125" style="3" customWidth="1"/>
    <col min="8708" max="8708" width="16.28515625" style="3" bestFit="1" customWidth="1"/>
    <col min="8709" max="8960" width="9.140625" style="3"/>
    <col min="8961" max="8961" width="24.85546875" style="3" customWidth="1"/>
    <col min="8962" max="8962" width="26.28515625" style="3" customWidth="1"/>
    <col min="8963" max="8963" width="29.5703125" style="3" customWidth="1"/>
    <col min="8964" max="8964" width="16.28515625" style="3" bestFit="1" customWidth="1"/>
    <col min="8965" max="9216" width="9.140625" style="3"/>
    <col min="9217" max="9217" width="24.85546875" style="3" customWidth="1"/>
    <col min="9218" max="9218" width="26.28515625" style="3" customWidth="1"/>
    <col min="9219" max="9219" width="29.5703125" style="3" customWidth="1"/>
    <col min="9220" max="9220" width="16.28515625" style="3" bestFit="1" customWidth="1"/>
    <col min="9221" max="9472" width="9.140625" style="3"/>
    <col min="9473" max="9473" width="24.85546875" style="3" customWidth="1"/>
    <col min="9474" max="9474" width="26.28515625" style="3" customWidth="1"/>
    <col min="9475" max="9475" width="29.5703125" style="3" customWidth="1"/>
    <col min="9476" max="9476" width="16.28515625" style="3" bestFit="1" customWidth="1"/>
    <col min="9477" max="9728" width="9.140625" style="3"/>
    <col min="9729" max="9729" width="24.85546875" style="3" customWidth="1"/>
    <col min="9730" max="9730" width="26.28515625" style="3" customWidth="1"/>
    <col min="9731" max="9731" width="29.5703125" style="3" customWidth="1"/>
    <col min="9732" max="9732" width="16.28515625" style="3" bestFit="1" customWidth="1"/>
    <col min="9733" max="9984" width="9.140625" style="3"/>
    <col min="9985" max="9985" width="24.85546875" style="3" customWidth="1"/>
    <col min="9986" max="9986" width="26.28515625" style="3" customWidth="1"/>
    <col min="9987" max="9987" width="29.5703125" style="3" customWidth="1"/>
    <col min="9988" max="9988" width="16.28515625" style="3" bestFit="1" customWidth="1"/>
    <col min="9989" max="10240" width="9.140625" style="3"/>
    <col min="10241" max="10241" width="24.85546875" style="3" customWidth="1"/>
    <col min="10242" max="10242" width="26.28515625" style="3" customWidth="1"/>
    <col min="10243" max="10243" width="29.5703125" style="3" customWidth="1"/>
    <col min="10244" max="10244" width="16.28515625" style="3" bestFit="1" customWidth="1"/>
    <col min="10245" max="10496" width="9.140625" style="3"/>
    <col min="10497" max="10497" width="24.85546875" style="3" customWidth="1"/>
    <col min="10498" max="10498" width="26.28515625" style="3" customWidth="1"/>
    <col min="10499" max="10499" width="29.5703125" style="3" customWidth="1"/>
    <col min="10500" max="10500" width="16.28515625" style="3" bestFit="1" customWidth="1"/>
    <col min="10501" max="10752" width="9.140625" style="3"/>
    <col min="10753" max="10753" width="24.85546875" style="3" customWidth="1"/>
    <col min="10754" max="10754" width="26.28515625" style="3" customWidth="1"/>
    <col min="10755" max="10755" width="29.5703125" style="3" customWidth="1"/>
    <col min="10756" max="10756" width="16.28515625" style="3" bestFit="1" customWidth="1"/>
    <col min="10757" max="11008" width="9.140625" style="3"/>
    <col min="11009" max="11009" width="24.85546875" style="3" customWidth="1"/>
    <col min="11010" max="11010" width="26.28515625" style="3" customWidth="1"/>
    <col min="11011" max="11011" width="29.5703125" style="3" customWidth="1"/>
    <col min="11012" max="11012" width="16.28515625" style="3" bestFit="1" customWidth="1"/>
    <col min="11013" max="11264" width="9.140625" style="3"/>
    <col min="11265" max="11265" width="24.85546875" style="3" customWidth="1"/>
    <col min="11266" max="11266" width="26.28515625" style="3" customWidth="1"/>
    <col min="11267" max="11267" width="29.5703125" style="3" customWidth="1"/>
    <col min="11268" max="11268" width="16.28515625" style="3" bestFit="1" customWidth="1"/>
    <col min="11269" max="11520" width="9.140625" style="3"/>
    <col min="11521" max="11521" width="24.85546875" style="3" customWidth="1"/>
    <col min="11522" max="11522" width="26.28515625" style="3" customWidth="1"/>
    <col min="11523" max="11523" width="29.5703125" style="3" customWidth="1"/>
    <col min="11524" max="11524" width="16.28515625" style="3" bestFit="1" customWidth="1"/>
    <col min="11525" max="11776" width="9.140625" style="3"/>
    <col min="11777" max="11777" width="24.85546875" style="3" customWidth="1"/>
    <col min="11778" max="11778" width="26.28515625" style="3" customWidth="1"/>
    <col min="11779" max="11779" width="29.5703125" style="3" customWidth="1"/>
    <col min="11780" max="11780" width="16.28515625" style="3" bestFit="1" customWidth="1"/>
    <col min="11781" max="12032" width="9.140625" style="3"/>
    <col min="12033" max="12033" width="24.85546875" style="3" customWidth="1"/>
    <col min="12034" max="12034" width="26.28515625" style="3" customWidth="1"/>
    <col min="12035" max="12035" width="29.5703125" style="3" customWidth="1"/>
    <col min="12036" max="12036" width="16.28515625" style="3" bestFit="1" customWidth="1"/>
    <col min="12037" max="12288" width="9.140625" style="3"/>
    <col min="12289" max="12289" width="24.85546875" style="3" customWidth="1"/>
    <col min="12290" max="12290" width="26.28515625" style="3" customWidth="1"/>
    <col min="12291" max="12291" width="29.5703125" style="3" customWidth="1"/>
    <col min="12292" max="12292" width="16.28515625" style="3" bestFit="1" customWidth="1"/>
    <col min="12293" max="12544" width="9.140625" style="3"/>
    <col min="12545" max="12545" width="24.85546875" style="3" customWidth="1"/>
    <col min="12546" max="12546" width="26.28515625" style="3" customWidth="1"/>
    <col min="12547" max="12547" width="29.5703125" style="3" customWidth="1"/>
    <col min="12548" max="12548" width="16.28515625" style="3" bestFit="1" customWidth="1"/>
    <col min="12549" max="12800" width="9.140625" style="3"/>
    <col min="12801" max="12801" width="24.85546875" style="3" customWidth="1"/>
    <col min="12802" max="12802" width="26.28515625" style="3" customWidth="1"/>
    <col min="12803" max="12803" width="29.5703125" style="3" customWidth="1"/>
    <col min="12804" max="12804" width="16.28515625" style="3" bestFit="1" customWidth="1"/>
    <col min="12805" max="13056" width="9.140625" style="3"/>
    <col min="13057" max="13057" width="24.85546875" style="3" customWidth="1"/>
    <col min="13058" max="13058" width="26.28515625" style="3" customWidth="1"/>
    <col min="13059" max="13059" width="29.5703125" style="3" customWidth="1"/>
    <col min="13060" max="13060" width="16.28515625" style="3" bestFit="1" customWidth="1"/>
    <col min="13061" max="13312" width="9.140625" style="3"/>
    <col min="13313" max="13313" width="24.85546875" style="3" customWidth="1"/>
    <col min="13314" max="13314" width="26.28515625" style="3" customWidth="1"/>
    <col min="13315" max="13315" width="29.5703125" style="3" customWidth="1"/>
    <col min="13316" max="13316" width="16.28515625" style="3" bestFit="1" customWidth="1"/>
    <col min="13317" max="13568" width="9.140625" style="3"/>
    <col min="13569" max="13569" width="24.85546875" style="3" customWidth="1"/>
    <col min="13570" max="13570" width="26.28515625" style="3" customWidth="1"/>
    <col min="13571" max="13571" width="29.5703125" style="3" customWidth="1"/>
    <col min="13572" max="13572" width="16.28515625" style="3" bestFit="1" customWidth="1"/>
    <col min="13573" max="13824" width="9.140625" style="3"/>
    <col min="13825" max="13825" width="24.85546875" style="3" customWidth="1"/>
    <col min="13826" max="13826" width="26.28515625" style="3" customWidth="1"/>
    <col min="13827" max="13827" width="29.5703125" style="3" customWidth="1"/>
    <col min="13828" max="13828" width="16.28515625" style="3" bestFit="1" customWidth="1"/>
    <col min="13829" max="14080" width="9.140625" style="3"/>
    <col min="14081" max="14081" width="24.85546875" style="3" customWidth="1"/>
    <col min="14082" max="14082" width="26.28515625" style="3" customWidth="1"/>
    <col min="14083" max="14083" width="29.5703125" style="3" customWidth="1"/>
    <col min="14084" max="14084" width="16.28515625" style="3" bestFit="1" customWidth="1"/>
    <col min="14085" max="14336" width="9.140625" style="3"/>
    <col min="14337" max="14337" width="24.85546875" style="3" customWidth="1"/>
    <col min="14338" max="14338" width="26.28515625" style="3" customWidth="1"/>
    <col min="14339" max="14339" width="29.5703125" style="3" customWidth="1"/>
    <col min="14340" max="14340" width="16.28515625" style="3" bestFit="1" customWidth="1"/>
    <col min="14341" max="14592" width="9.140625" style="3"/>
    <col min="14593" max="14593" width="24.85546875" style="3" customWidth="1"/>
    <col min="14594" max="14594" width="26.28515625" style="3" customWidth="1"/>
    <col min="14595" max="14595" width="29.5703125" style="3" customWidth="1"/>
    <col min="14596" max="14596" width="16.28515625" style="3" bestFit="1" customWidth="1"/>
    <col min="14597" max="14848" width="9.140625" style="3"/>
    <col min="14849" max="14849" width="24.85546875" style="3" customWidth="1"/>
    <col min="14850" max="14850" width="26.28515625" style="3" customWidth="1"/>
    <col min="14851" max="14851" width="29.5703125" style="3" customWidth="1"/>
    <col min="14852" max="14852" width="16.28515625" style="3" bestFit="1" customWidth="1"/>
    <col min="14853" max="15104" width="9.140625" style="3"/>
    <col min="15105" max="15105" width="24.85546875" style="3" customWidth="1"/>
    <col min="15106" max="15106" width="26.28515625" style="3" customWidth="1"/>
    <col min="15107" max="15107" width="29.5703125" style="3" customWidth="1"/>
    <col min="15108" max="15108" width="16.28515625" style="3" bestFit="1" customWidth="1"/>
    <col min="15109" max="15360" width="9.140625" style="3"/>
    <col min="15361" max="15361" width="24.85546875" style="3" customWidth="1"/>
    <col min="15362" max="15362" width="26.28515625" style="3" customWidth="1"/>
    <col min="15363" max="15363" width="29.5703125" style="3" customWidth="1"/>
    <col min="15364" max="15364" width="16.28515625" style="3" bestFit="1" customWidth="1"/>
    <col min="15365" max="15616" width="9.140625" style="3"/>
    <col min="15617" max="15617" width="24.85546875" style="3" customWidth="1"/>
    <col min="15618" max="15618" width="26.28515625" style="3" customWidth="1"/>
    <col min="15619" max="15619" width="29.5703125" style="3" customWidth="1"/>
    <col min="15620" max="15620" width="16.28515625" style="3" bestFit="1" customWidth="1"/>
    <col min="15621" max="15872" width="9.140625" style="3"/>
    <col min="15873" max="15873" width="24.85546875" style="3" customWidth="1"/>
    <col min="15874" max="15874" width="26.28515625" style="3" customWidth="1"/>
    <col min="15875" max="15875" width="29.5703125" style="3" customWidth="1"/>
    <col min="15876" max="15876" width="16.28515625" style="3" bestFit="1" customWidth="1"/>
    <col min="15877" max="16128" width="9.140625" style="3"/>
    <col min="16129" max="16129" width="24.85546875" style="3" customWidth="1"/>
    <col min="16130" max="16130" width="26.28515625" style="3" customWidth="1"/>
    <col min="16131" max="16131" width="29.5703125" style="3" customWidth="1"/>
    <col min="16132" max="16132" width="16.28515625" style="3" bestFit="1" customWidth="1"/>
    <col min="16133" max="16384" width="9.140625" style="3"/>
  </cols>
  <sheetData>
    <row r="1" spans="1:6">
      <c r="A1" s="1" t="s">
        <v>1891</v>
      </c>
      <c r="B1" s="1" t="s">
        <v>1892</v>
      </c>
      <c r="C1" s="1" t="s">
        <v>1893</v>
      </c>
      <c r="D1" s="2" t="s">
        <v>1894</v>
      </c>
      <c r="F1" s="4"/>
    </row>
    <row r="2" spans="1:6">
      <c r="A2" s="1" t="s">
        <v>1</v>
      </c>
      <c r="B2" s="5" t="s">
        <v>2</v>
      </c>
      <c r="C2" s="5" t="s">
        <v>3</v>
      </c>
      <c r="D2" s="6">
        <v>2243837</v>
      </c>
    </row>
    <row r="3" spans="1:6" ht="22.5">
      <c r="A3" s="1" t="s">
        <v>4</v>
      </c>
      <c r="B3" s="7" t="s">
        <v>5</v>
      </c>
      <c r="C3" s="5" t="s">
        <v>6</v>
      </c>
      <c r="D3" s="6" t="s">
        <v>7</v>
      </c>
    </row>
    <row r="4" spans="1:6">
      <c r="A4" s="1" t="s">
        <v>8</v>
      </c>
      <c r="B4" s="1" t="s">
        <v>9</v>
      </c>
      <c r="C4" s="1" t="s">
        <v>10</v>
      </c>
      <c r="D4" s="8">
        <v>2348088</v>
      </c>
    </row>
    <row r="5" spans="1:6">
      <c r="A5" s="1" t="s">
        <v>11</v>
      </c>
      <c r="B5" s="5" t="s">
        <v>12</v>
      </c>
      <c r="C5" s="5" t="s">
        <v>13</v>
      </c>
      <c r="D5" s="6">
        <v>5336845869</v>
      </c>
    </row>
    <row r="6" spans="1:6">
      <c r="A6" s="9" t="s">
        <v>14</v>
      </c>
      <c r="B6" s="9" t="s">
        <v>15</v>
      </c>
      <c r="C6" s="9" t="s">
        <v>16</v>
      </c>
      <c r="D6" s="9">
        <v>5366711153</v>
      </c>
    </row>
    <row r="7" spans="1:6">
      <c r="A7" s="10" t="s">
        <v>17</v>
      </c>
      <c r="B7" s="5" t="s">
        <v>18</v>
      </c>
      <c r="C7" s="5" t="s">
        <v>16</v>
      </c>
      <c r="D7" s="11">
        <v>2350530</v>
      </c>
    </row>
    <row r="8" spans="1:6">
      <c r="A8" s="12" t="s">
        <v>19</v>
      </c>
      <c r="B8" s="1"/>
      <c r="C8" s="13" t="s">
        <v>20</v>
      </c>
      <c r="D8" s="14">
        <v>3642132238</v>
      </c>
    </row>
    <row r="9" spans="1:6">
      <c r="A9" s="1" t="s">
        <v>21</v>
      </c>
      <c r="B9" s="5" t="s">
        <v>22</v>
      </c>
      <c r="C9" s="5" t="s">
        <v>23</v>
      </c>
      <c r="D9" s="6">
        <v>2135572</v>
      </c>
    </row>
    <row r="10" spans="1:6">
      <c r="A10" s="1" t="s">
        <v>24</v>
      </c>
      <c r="B10" s="5" t="s">
        <v>25</v>
      </c>
      <c r="C10" s="5" t="s">
        <v>26</v>
      </c>
      <c r="D10" s="6">
        <v>2245110</v>
      </c>
    </row>
    <row r="11" spans="1:6">
      <c r="A11" s="15" t="s">
        <v>27</v>
      </c>
      <c r="B11" s="15" t="s">
        <v>28</v>
      </c>
      <c r="C11" s="15" t="s">
        <v>29</v>
      </c>
      <c r="D11" s="16">
        <v>2240425</v>
      </c>
    </row>
    <row r="12" spans="1:6">
      <c r="A12" s="15" t="s">
        <v>30</v>
      </c>
      <c r="B12" s="15" t="s">
        <v>31</v>
      </c>
      <c r="C12" s="15" t="s">
        <v>32</v>
      </c>
      <c r="D12" s="16">
        <v>5357804238</v>
      </c>
    </row>
    <row r="13" spans="1:6" ht="16.5">
      <c r="A13" s="1" t="s">
        <v>33</v>
      </c>
      <c r="B13" s="1"/>
      <c r="C13" s="1" t="s">
        <v>34</v>
      </c>
      <c r="D13" s="17" t="s">
        <v>35</v>
      </c>
    </row>
    <row r="14" spans="1:6">
      <c r="A14" s="10" t="s">
        <v>36</v>
      </c>
      <c r="B14" s="5" t="s">
        <v>37</v>
      </c>
      <c r="C14" s="5" t="s">
        <v>38</v>
      </c>
      <c r="D14" s="11">
        <v>2257284</v>
      </c>
    </row>
    <row r="15" spans="1:6">
      <c r="A15" s="1" t="s">
        <v>39</v>
      </c>
      <c r="B15" s="1" t="s">
        <v>40</v>
      </c>
      <c r="C15" s="1" t="s">
        <v>41</v>
      </c>
      <c r="D15" s="8">
        <v>3642347363</v>
      </c>
    </row>
    <row r="16" spans="1:6">
      <c r="A16" s="1" t="s">
        <v>42</v>
      </c>
      <c r="B16" s="5" t="s">
        <v>43</v>
      </c>
      <c r="C16" s="5" t="s">
        <v>44</v>
      </c>
      <c r="D16" s="6" t="s">
        <v>45</v>
      </c>
    </row>
    <row r="17" spans="1:4">
      <c r="A17" s="1" t="s">
        <v>46</v>
      </c>
      <c r="B17" s="5" t="s">
        <v>47</v>
      </c>
      <c r="C17" s="5" t="s">
        <v>48</v>
      </c>
      <c r="D17" s="6">
        <v>2549355</v>
      </c>
    </row>
    <row r="18" spans="1:4">
      <c r="A18" s="1" t="s">
        <v>49</v>
      </c>
      <c r="B18" s="5" t="s">
        <v>50</v>
      </c>
      <c r="C18" s="5" t="s">
        <v>51</v>
      </c>
      <c r="D18" s="6">
        <v>2137409</v>
      </c>
    </row>
    <row r="19" spans="1:4">
      <c r="A19" s="5" t="s">
        <v>52</v>
      </c>
      <c r="B19" s="10" t="s">
        <v>53</v>
      </c>
      <c r="C19" s="10" t="s">
        <v>54</v>
      </c>
      <c r="D19" s="6">
        <v>2133635</v>
      </c>
    </row>
    <row r="20" spans="1:4">
      <c r="A20" s="1" t="s">
        <v>55</v>
      </c>
      <c r="B20" s="5" t="s">
        <v>56</v>
      </c>
      <c r="C20" s="5" t="s">
        <v>57</v>
      </c>
      <c r="D20" s="6">
        <v>5327989816</v>
      </c>
    </row>
    <row r="21" spans="1:4">
      <c r="A21" s="10" t="s">
        <v>58</v>
      </c>
      <c r="B21" s="5" t="s">
        <v>59</v>
      </c>
      <c r="C21" s="5" t="s">
        <v>60</v>
      </c>
      <c r="D21" s="11">
        <v>5355931554</v>
      </c>
    </row>
    <row r="22" spans="1:4">
      <c r="A22" s="5" t="s">
        <v>61</v>
      </c>
      <c r="B22" s="5" t="s">
        <v>62</v>
      </c>
      <c r="C22" s="5" t="s">
        <v>48</v>
      </c>
      <c r="D22" s="11">
        <v>2549560</v>
      </c>
    </row>
    <row r="23" spans="1:4">
      <c r="A23" s="1" t="s">
        <v>63</v>
      </c>
      <c r="B23" s="1"/>
      <c r="C23" s="1" t="s">
        <v>64</v>
      </c>
      <c r="D23" s="8"/>
    </row>
    <row r="24" spans="1:4">
      <c r="A24" s="1" t="s">
        <v>65</v>
      </c>
      <c r="B24" s="1" t="s">
        <v>66</v>
      </c>
      <c r="C24" s="1" t="s">
        <v>67</v>
      </c>
      <c r="D24" s="8">
        <v>5327103709</v>
      </c>
    </row>
    <row r="25" spans="1:4">
      <c r="A25" s="18" t="s">
        <v>68</v>
      </c>
      <c r="B25" s="19" t="s">
        <v>69</v>
      </c>
      <c r="C25" s="19" t="s">
        <v>70</v>
      </c>
      <c r="D25" s="6" t="s">
        <v>0</v>
      </c>
    </row>
    <row r="26" spans="1:4">
      <c r="A26" s="1" t="s">
        <v>71</v>
      </c>
      <c r="B26" s="1" t="s">
        <v>72</v>
      </c>
      <c r="C26" s="1" t="s">
        <v>73</v>
      </c>
      <c r="D26" s="8"/>
    </row>
    <row r="27" spans="1:4">
      <c r="A27" s="5" t="s">
        <v>74</v>
      </c>
      <c r="B27" s="5" t="s">
        <v>0</v>
      </c>
      <c r="C27" s="5" t="s">
        <v>75</v>
      </c>
      <c r="D27" s="11">
        <v>2340016</v>
      </c>
    </row>
    <row r="28" spans="1:4">
      <c r="A28" s="20" t="s">
        <v>76</v>
      </c>
      <c r="B28" s="21" t="s">
        <v>77</v>
      </c>
      <c r="C28" s="21" t="s">
        <v>78</v>
      </c>
      <c r="D28" s="21">
        <v>5358174620</v>
      </c>
    </row>
    <row r="29" spans="1:4">
      <c r="A29" s="15" t="s">
        <v>79</v>
      </c>
      <c r="B29" s="10" t="s">
        <v>80</v>
      </c>
      <c r="C29" s="5" t="s">
        <v>48</v>
      </c>
      <c r="D29" s="11">
        <v>2549393</v>
      </c>
    </row>
    <row r="30" spans="1:4">
      <c r="A30" s="5" t="s">
        <v>81</v>
      </c>
      <c r="B30" s="5" t="s">
        <v>82</v>
      </c>
      <c r="C30" s="5" t="s">
        <v>83</v>
      </c>
      <c r="D30" s="11">
        <v>2252478</v>
      </c>
    </row>
    <row r="31" spans="1:4">
      <c r="A31" s="1" t="s">
        <v>84</v>
      </c>
      <c r="B31" s="1" t="s">
        <v>85</v>
      </c>
      <c r="C31" s="1" t="s">
        <v>86</v>
      </c>
      <c r="D31" s="8" t="s">
        <v>87</v>
      </c>
    </row>
    <row r="32" spans="1:4">
      <c r="A32" s="5" t="s">
        <v>88</v>
      </c>
      <c r="B32" s="5" t="s">
        <v>89</v>
      </c>
      <c r="C32" s="5" t="s">
        <v>90</v>
      </c>
      <c r="D32" s="11">
        <v>2246551</v>
      </c>
    </row>
    <row r="33" spans="1:4" ht="22.5">
      <c r="A33" s="1" t="s">
        <v>91</v>
      </c>
      <c r="B33" s="1"/>
      <c r="C33" s="1" t="s">
        <v>92</v>
      </c>
      <c r="D33" s="8">
        <v>2349465</v>
      </c>
    </row>
    <row r="34" spans="1:4">
      <c r="A34" s="1" t="s">
        <v>93</v>
      </c>
      <c r="B34" s="5" t="s">
        <v>94</v>
      </c>
      <c r="C34" s="5" t="s">
        <v>95</v>
      </c>
      <c r="D34" s="10">
        <v>3642243346</v>
      </c>
    </row>
    <row r="35" spans="1:4">
      <c r="A35" s="1" t="s">
        <v>96</v>
      </c>
      <c r="B35" s="1" t="s">
        <v>97</v>
      </c>
      <c r="C35" s="1" t="s">
        <v>98</v>
      </c>
      <c r="D35" s="8">
        <v>2350121</v>
      </c>
    </row>
    <row r="36" spans="1:4">
      <c r="A36" s="5" t="s">
        <v>99</v>
      </c>
      <c r="B36" s="5" t="s">
        <v>100</v>
      </c>
      <c r="C36" s="5" t="s">
        <v>101</v>
      </c>
      <c r="D36" s="6">
        <v>5467894336</v>
      </c>
    </row>
    <row r="37" spans="1:4">
      <c r="A37" s="10" t="s">
        <v>102</v>
      </c>
      <c r="B37" s="10" t="s">
        <v>103</v>
      </c>
      <c r="C37" s="10" t="s">
        <v>104</v>
      </c>
      <c r="D37" s="6">
        <v>2255767</v>
      </c>
    </row>
    <row r="38" spans="1:4" ht="22.5">
      <c r="A38" s="1" t="s">
        <v>105</v>
      </c>
      <c r="B38" s="1" t="s">
        <v>106</v>
      </c>
      <c r="C38" s="1" t="s">
        <v>107</v>
      </c>
      <c r="D38" s="8" t="s">
        <v>108</v>
      </c>
    </row>
    <row r="39" spans="1:4">
      <c r="A39" s="1" t="s">
        <v>109</v>
      </c>
      <c r="B39" s="5" t="s">
        <v>110</v>
      </c>
      <c r="C39" s="5" t="s">
        <v>48</v>
      </c>
      <c r="D39" s="6">
        <v>6661666</v>
      </c>
    </row>
    <row r="40" spans="1:4">
      <c r="A40" s="10" t="s">
        <v>111</v>
      </c>
      <c r="B40" s="10" t="s">
        <v>112</v>
      </c>
      <c r="C40" s="10" t="s">
        <v>113</v>
      </c>
      <c r="D40" s="6">
        <v>2241919</v>
      </c>
    </row>
    <row r="41" spans="1:4">
      <c r="A41" s="10" t="s">
        <v>114</v>
      </c>
      <c r="B41" s="10" t="s">
        <v>115</v>
      </c>
      <c r="C41" s="10" t="s">
        <v>116</v>
      </c>
      <c r="D41" s="6">
        <v>2121882</v>
      </c>
    </row>
    <row r="42" spans="1:4">
      <c r="A42" s="1" t="s">
        <v>117</v>
      </c>
      <c r="B42" s="5" t="s">
        <v>118</v>
      </c>
      <c r="C42" s="5" t="s">
        <v>119</v>
      </c>
      <c r="D42" s="6">
        <v>2240672</v>
      </c>
    </row>
    <row r="43" spans="1:4">
      <c r="A43" s="15" t="s">
        <v>120</v>
      </c>
      <c r="B43" s="22" t="s">
        <v>0</v>
      </c>
      <c r="C43" s="22" t="s">
        <v>121</v>
      </c>
      <c r="D43" s="23">
        <v>2346134</v>
      </c>
    </row>
    <row r="44" spans="1:4">
      <c r="A44" s="1" t="s">
        <v>122</v>
      </c>
      <c r="B44" s="5" t="s">
        <v>123</v>
      </c>
      <c r="C44" s="5" t="s">
        <v>124</v>
      </c>
      <c r="D44" s="6">
        <v>2267272</v>
      </c>
    </row>
    <row r="45" spans="1:4">
      <c r="A45" s="5" t="s">
        <v>125</v>
      </c>
      <c r="B45" s="5" t="s">
        <v>126</v>
      </c>
      <c r="C45" s="10" t="s">
        <v>48</v>
      </c>
      <c r="D45" s="6">
        <v>2549549</v>
      </c>
    </row>
    <row r="46" spans="1:4">
      <c r="A46" s="15" t="s">
        <v>127</v>
      </c>
      <c r="B46" s="5" t="s">
        <v>128</v>
      </c>
      <c r="C46" s="5" t="s">
        <v>48</v>
      </c>
      <c r="D46" s="11">
        <v>2549222</v>
      </c>
    </row>
    <row r="47" spans="1:4">
      <c r="A47" s="1" t="s">
        <v>129</v>
      </c>
      <c r="B47" s="5" t="s">
        <v>130</v>
      </c>
      <c r="C47" s="5" t="s">
        <v>131</v>
      </c>
      <c r="D47" s="6">
        <v>5422014009</v>
      </c>
    </row>
    <row r="48" spans="1:4">
      <c r="A48" s="10" t="s">
        <v>132</v>
      </c>
      <c r="B48" s="5" t="s">
        <v>133</v>
      </c>
      <c r="C48" s="5" t="s">
        <v>134</v>
      </c>
      <c r="D48" s="11">
        <v>2245272</v>
      </c>
    </row>
    <row r="49" spans="1:4">
      <c r="A49" s="15" t="s">
        <v>135</v>
      </c>
      <c r="B49" s="15" t="s">
        <v>136</v>
      </c>
      <c r="C49" s="15" t="s">
        <v>137</v>
      </c>
      <c r="D49" s="16">
        <v>2252770</v>
      </c>
    </row>
    <row r="50" spans="1:4">
      <c r="A50" s="15" t="s">
        <v>138</v>
      </c>
      <c r="B50" s="24" t="s">
        <v>139</v>
      </c>
      <c r="C50" s="24" t="s">
        <v>140</v>
      </c>
      <c r="D50" s="25">
        <v>2246304</v>
      </c>
    </row>
    <row r="51" spans="1:4">
      <c r="A51" s="1" t="s">
        <v>141</v>
      </c>
      <c r="B51" s="5" t="s">
        <v>142</v>
      </c>
      <c r="C51" s="5" t="s">
        <v>143</v>
      </c>
      <c r="D51" s="6">
        <v>5323678098</v>
      </c>
    </row>
    <row r="52" spans="1:4">
      <c r="A52" s="5" t="s">
        <v>144</v>
      </c>
      <c r="B52" s="5" t="s">
        <v>145</v>
      </c>
      <c r="C52" s="10" t="s">
        <v>146</v>
      </c>
      <c r="D52" s="11">
        <v>2230077</v>
      </c>
    </row>
    <row r="53" spans="1:4">
      <c r="A53" s="5" t="s">
        <v>147</v>
      </c>
      <c r="B53" s="5" t="s">
        <v>148</v>
      </c>
      <c r="C53" s="5" t="s">
        <v>149</v>
      </c>
      <c r="D53" s="11">
        <v>2251002</v>
      </c>
    </row>
    <row r="54" spans="1:4">
      <c r="A54" s="5" t="s">
        <v>150</v>
      </c>
      <c r="B54" s="5" t="s">
        <v>151</v>
      </c>
      <c r="C54" s="5" t="s">
        <v>152</v>
      </c>
      <c r="D54" s="6">
        <v>5342672552</v>
      </c>
    </row>
    <row r="55" spans="1:4">
      <c r="A55" s="5" t="s">
        <v>153</v>
      </c>
      <c r="B55" s="10" t="s">
        <v>154</v>
      </c>
      <c r="C55" s="10" t="s">
        <v>155</v>
      </c>
      <c r="D55" s="6">
        <v>5551155</v>
      </c>
    </row>
    <row r="56" spans="1:4">
      <c r="A56" s="10" t="s">
        <v>156</v>
      </c>
      <c r="B56" s="10" t="s">
        <v>157</v>
      </c>
      <c r="C56" s="10" t="s">
        <v>158</v>
      </c>
      <c r="D56" s="6">
        <v>2350600</v>
      </c>
    </row>
    <row r="57" spans="1:4">
      <c r="A57" s="1" t="s">
        <v>159</v>
      </c>
      <c r="B57" s="5" t="s">
        <v>0</v>
      </c>
      <c r="C57" s="5" t="s">
        <v>0</v>
      </c>
      <c r="D57" s="6" t="s">
        <v>0</v>
      </c>
    </row>
    <row r="58" spans="1:4">
      <c r="A58" s="15" t="s">
        <v>160</v>
      </c>
      <c r="B58" s="15" t="s">
        <v>0</v>
      </c>
      <c r="C58" s="15" t="s">
        <v>161</v>
      </c>
      <c r="D58" s="16">
        <v>2346507</v>
      </c>
    </row>
    <row r="59" spans="1:4">
      <c r="A59" s="5" t="s">
        <v>162</v>
      </c>
      <c r="B59" s="10" t="s">
        <v>163</v>
      </c>
      <c r="C59" s="10" t="s">
        <v>164</v>
      </c>
      <c r="D59" s="6">
        <v>5324921192</v>
      </c>
    </row>
    <row r="60" spans="1:4">
      <c r="A60" s="1" t="s">
        <v>165</v>
      </c>
      <c r="B60" s="5" t="s">
        <v>166</v>
      </c>
      <c r="C60" s="5" t="s">
        <v>167</v>
      </c>
      <c r="D60" s="6">
        <v>5379241838</v>
      </c>
    </row>
    <row r="61" spans="1:4" ht="22.5">
      <c r="A61" s="1" t="s">
        <v>168</v>
      </c>
      <c r="B61" s="5" t="s">
        <v>169</v>
      </c>
      <c r="C61" s="5" t="s">
        <v>170</v>
      </c>
      <c r="D61" s="6">
        <v>2249063</v>
      </c>
    </row>
    <row r="62" spans="1:4">
      <c r="A62" s="5" t="s">
        <v>171</v>
      </c>
      <c r="B62" s="5" t="s">
        <v>172</v>
      </c>
      <c r="C62" s="5" t="s">
        <v>173</v>
      </c>
      <c r="D62" s="6">
        <v>2241591</v>
      </c>
    </row>
    <row r="63" spans="1:4">
      <c r="A63" s="1" t="s">
        <v>174</v>
      </c>
      <c r="B63" s="1" t="s">
        <v>175</v>
      </c>
      <c r="C63" s="1" t="s">
        <v>176</v>
      </c>
      <c r="D63" s="8" t="s">
        <v>177</v>
      </c>
    </row>
    <row r="64" spans="1:4">
      <c r="A64" s="5" t="s">
        <v>178</v>
      </c>
      <c r="B64" s="5" t="s">
        <v>179</v>
      </c>
      <c r="C64" s="5" t="s">
        <v>180</v>
      </c>
      <c r="D64" s="6">
        <v>2347530</v>
      </c>
    </row>
    <row r="65" spans="1:4" ht="18" customHeight="1">
      <c r="A65" s="1" t="s">
        <v>181</v>
      </c>
      <c r="B65" s="5" t="s">
        <v>182</v>
      </c>
      <c r="C65" s="5" t="s">
        <v>183</v>
      </c>
      <c r="D65" s="6">
        <v>2132122</v>
      </c>
    </row>
    <row r="66" spans="1:4">
      <c r="A66" s="1" t="s">
        <v>184</v>
      </c>
      <c r="B66" s="1" t="s">
        <v>185</v>
      </c>
      <c r="C66" s="1" t="s">
        <v>186</v>
      </c>
      <c r="D66" s="8">
        <v>2348822</v>
      </c>
    </row>
    <row r="67" spans="1:4" ht="22.5">
      <c r="A67" s="26" t="s">
        <v>187</v>
      </c>
      <c r="B67" s="1"/>
      <c r="C67" s="27" t="s">
        <v>188</v>
      </c>
      <c r="D67" s="28">
        <v>2670088</v>
      </c>
    </row>
    <row r="68" spans="1:4">
      <c r="A68" s="5" t="s">
        <v>189</v>
      </c>
      <c r="B68" s="5" t="s">
        <v>190</v>
      </c>
      <c r="C68" s="5" t="s">
        <v>191</v>
      </c>
      <c r="D68" s="6">
        <v>2133716</v>
      </c>
    </row>
    <row r="69" spans="1:4">
      <c r="A69" s="5" t="s">
        <v>192</v>
      </c>
      <c r="B69" s="10" t="s">
        <v>193</v>
      </c>
      <c r="C69" s="10" t="s">
        <v>194</v>
      </c>
      <c r="D69" s="6">
        <v>2701189</v>
      </c>
    </row>
    <row r="70" spans="1:4">
      <c r="A70" s="10" t="s">
        <v>195</v>
      </c>
      <c r="B70" s="10" t="s">
        <v>196</v>
      </c>
      <c r="C70" s="10" t="s">
        <v>197</v>
      </c>
      <c r="D70" s="6">
        <v>5363757665</v>
      </c>
    </row>
    <row r="71" spans="1:4">
      <c r="A71" s="1" t="s">
        <v>198</v>
      </c>
      <c r="B71" s="5" t="s">
        <v>0</v>
      </c>
      <c r="C71" s="5" t="s">
        <v>0</v>
      </c>
      <c r="D71" s="6" t="s">
        <v>0</v>
      </c>
    </row>
    <row r="72" spans="1:4">
      <c r="A72" s="1" t="s">
        <v>199</v>
      </c>
      <c r="B72" s="5" t="s">
        <v>200</v>
      </c>
      <c r="C72" s="5" t="s">
        <v>201</v>
      </c>
      <c r="D72" s="6">
        <v>2348823</v>
      </c>
    </row>
    <row r="73" spans="1:4">
      <c r="A73" s="1" t="s">
        <v>202</v>
      </c>
      <c r="B73" s="5" t="s">
        <v>203</v>
      </c>
      <c r="C73" s="5" t="s">
        <v>204</v>
      </c>
      <c r="D73" s="6">
        <v>5353350785</v>
      </c>
    </row>
    <row r="74" spans="1:4">
      <c r="A74" s="1" t="s">
        <v>205</v>
      </c>
      <c r="B74" s="1" t="s">
        <v>206</v>
      </c>
      <c r="C74" s="10" t="s">
        <v>207</v>
      </c>
      <c r="D74" s="8">
        <v>5327944430</v>
      </c>
    </row>
    <row r="75" spans="1:4">
      <c r="A75" s="10" t="s">
        <v>208</v>
      </c>
      <c r="B75" s="5" t="s">
        <v>209</v>
      </c>
      <c r="C75" s="5" t="s">
        <v>210</v>
      </c>
      <c r="D75" s="11">
        <v>2240315</v>
      </c>
    </row>
    <row r="76" spans="1:4">
      <c r="A76" s="1" t="s">
        <v>211</v>
      </c>
      <c r="B76" s="1" t="s">
        <v>212</v>
      </c>
      <c r="C76" s="1" t="s">
        <v>213</v>
      </c>
      <c r="D76" s="8">
        <v>2348683</v>
      </c>
    </row>
    <row r="77" spans="1:4">
      <c r="A77" s="5" t="s">
        <v>214</v>
      </c>
      <c r="B77" s="10" t="s">
        <v>215</v>
      </c>
      <c r="C77" s="10" t="s">
        <v>216</v>
      </c>
      <c r="D77" s="6">
        <v>2244000</v>
      </c>
    </row>
    <row r="78" spans="1:4">
      <c r="A78" s="1" t="s">
        <v>217</v>
      </c>
      <c r="B78" s="5" t="s">
        <v>218</v>
      </c>
      <c r="C78" s="5" t="s">
        <v>48</v>
      </c>
      <c r="D78" s="6">
        <v>2501111</v>
      </c>
    </row>
    <row r="79" spans="1:4">
      <c r="A79" s="1" t="s">
        <v>219</v>
      </c>
      <c r="B79" s="5" t="s">
        <v>220</v>
      </c>
      <c r="C79" s="5" t="s">
        <v>221</v>
      </c>
      <c r="D79" s="29">
        <v>5549859461</v>
      </c>
    </row>
    <row r="80" spans="1:4">
      <c r="A80" s="1" t="s">
        <v>222</v>
      </c>
      <c r="B80" s="1" t="s">
        <v>223</v>
      </c>
      <c r="C80" s="1" t="s">
        <v>224</v>
      </c>
      <c r="D80" s="8">
        <v>2249190</v>
      </c>
    </row>
    <row r="81" spans="1:4">
      <c r="A81" s="10" t="s">
        <v>225</v>
      </c>
      <c r="B81" s="10" t="s">
        <v>226</v>
      </c>
      <c r="C81" s="10" t="s">
        <v>227</v>
      </c>
      <c r="D81" s="6">
        <v>2349140</v>
      </c>
    </row>
    <row r="82" spans="1:4">
      <c r="A82" s="15" t="s">
        <v>228</v>
      </c>
      <c r="B82" s="5" t="s">
        <v>229</v>
      </c>
      <c r="C82" s="5" t="s">
        <v>230</v>
      </c>
      <c r="D82" s="11">
        <v>2349141</v>
      </c>
    </row>
    <row r="83" spans="1:4">
      <c r="A83" s="1" t="s">
        <v>231</v>
      </c>
      <c r="B83" s="1" t="s">
        <v>232</v>
      </c>
      <c r="C83" s="1" t="s">
        <v>233</v>
      </c>
      <c r="D83" s="8">
        <v>54576330</v>
      </c>
    </row>
    <row r="84" spans="1:4">
      <c r="A84" s="1" t="s">
        <v>234</v>
      </c>
      <c r="B84" s="1" t="s">
        <v>235</v>
      </c>
      <c r="C84" s="1" t="s">
        <v>236</v>
      </c>
      <c r="D84" s="8" t="s">
        <v>0</v>
      </c>
    </row>
    <row r="85" spans="1:4">
      <c r="A85" s="1" t="s">
        <v>237</v>
      </c>
      <c r="B85" s="1" t="s">
        <v>238</v>
      </c>
      <c r="C85" s="1" t="s">
        <v>239</v>
      </c>
      <c r="D85" s="8">
        <v>3330510</v>
      </c>
    </row>
    <row r="86" spans="1:4">
      <c r="A86" s="1" t="s">
        <v>240</v>
      </c>
      <c r="B86" s="1"/>
      <c r="C86" s="1" t="s">
        <v>241</v>
      </c>
      <c r="D86" s="8">
        <v>5078291061</v>
      </c>
    </row>
    <row r="87" spans="1:4">
      <c r="A87" s="5" t="s">
        <v>242</v>
      </c>
      <c r="B87" s="30" t="s">
        <v>243</v>
      </c>
      <c r="C87" s="30" t="s">
        <v>244</v>
      </c>
      <c r="D87" s="31" t="s">
        <v>245</v>
      </c>
    </row>
    <row r="88" spans="1:4">
      <c r="A88" s="1" t="s">
        <v>246</v>
      </c>
      <c r="B88" s="5" t="s">
        <v>247</v>
      </c>
      <c r="C88" s="5" t="s">
        <v>48</v>
      </c>
      <c r="D88" s="6">
        <v>2349000</v>
      </c>
    </row>
    <row r="89" spans="1:4">
      <c r="A89" s="7" t="s">
        <v>248</v>
      </c>
      <c r="B89" s="5" t="s">
        <v>249</v>
      </c>
      <c r="C89" s="32" t="s">
        <v>250</v>
      </c>
      <c r="D89" s="33" t="s">
        <v>251</v>
      </c>
    </row>
    <row r="90" spans="1:4">
      <c r="A90" s="5" t="s">
        <v>252</v>
      </c>
      <c r="B90" s="5" t="s">
        <v>253</v>
      </c>
      <c r="C90" s="5" t="s">
        <v>48</v>
      </c>
      <c r="D90" s="11">
        <v>2549130</v>
      </c>
    </row>
    <row r="91" spans="1:4" ht="22.5">
      <c r="A91" s="34" t="s">
        <v>254</v>
      </c>
      <c r="B91" s="35"/>
      <c r="C91" s="36" t="s">
        <v>255</v>
      </c>
      <c r="D91" s="14">
        <v>2549130</v>
      </c>
    </row>
    <row r="92" spans="1:4">
      <c r="A92" s="1" t="s">
        <v>256</v>
      </c>
      <c r="B92" s="1" t="s">
        <v>257</v>
      </c>
      <c r="C92" s="1" t="s">
        <v>258</v>
      </c>
      <c r="D92" s="8">
        <v>2348272</v>
      </c>
    </row>
    <row r="93" spans="1:4">
      <c r="A93" s="15" t="s">
        <v>259</v>
      </c>
      <c r="B93" s="15" t="s">
        <v>260</v>
      </c>
      <c r="C93" s="15" t="s">
        <v>261</v>
      </c>
      <c r="D93" s="16">
        <v>2249544</v>
      </c>
    </row>
    <row r="94" spans="1:4">
      <c r="A94" s="5" t="s">
        <v>262</v>
      </c>
      <c r="B94" s="5" t="s">
        <v>263</v>
      </c>
      <c r="C94" s="10" t="s">
        <v>264</v>
      </c>
      <c r="D94" s="6">
        <v>2348216</v>
      </c>
    </row>
    <row r="95" spans="1:4">
      <c r="A95" s="10" t="s">
        <v>265</v>
      </c>
      <c r="B95" s="10" t="s">
        <v>266</v>
      </c>
      <c r="C95" s="10" t="s">
        <v>267</v>
      </c>
      <c r="D95" s="6">
        <v>2347927</v>
      </c>
    </row>
    <row r="96" spans="1:4">
      <c r="A96" s="1" t="s">
        <v>268</v>
      </c>
      <c r="B96" s="1" t="s">
        <v>269</v>
      </c>
      <c r="C96" s="1" t="s">
        <v>270</v>
      </c>
      <c r="D96" s="8">
        <v>5326379602</v>
      </c>
    </row>
    <row r="97" spans="1:4" ht="22.5">
      <c r="A97" s="1" t="s">
        <v>271</v>
      </c>
      <c r="B97" s="1" t="s">
        <v>272</v>
      </c>
      <c r="C97" s="1" t="s">
        <v>273</v>
      </c>
      <c r="D97" s="8">
        <v>2131399</v>
      </c>
    </row>
    <row r="98" spans="1:4">
      <c r="A98" s="37" t="s">
        <v>274</v>
      </c>
      <c r="B98" s="37" t="s">
        <v>275</v>
      </c>
      <c r="C98" s="38"/>
      <c r="D98" s="39"/>
    </row>
    <row r="99" spans="1:4">
      <c r="A99" s="5" t="s">
        <v>276</v>
      </c>
      <c r="B99" s="5" t="s">
        <v>277</v>
      </c>
      <c r="C99" s="5" t="s">
        <v>278</v>
      </c>
      <c r="D99" s="11">
        <v>5368115063</v>
      </c>
    </row>
    <row r="100" spans="1:4">
      <c r="A100" s="22" t="s">
        <v>279</v>
      </c>
      <c r="B100" s="22" t="s">
        <v>280</v>
      </c>
      <c r="C100" s="22" t="s">
        <v>281</v>
      </c>
      <c r="D100" s="23">
        <v>2346429</v>
      </c>
    </row>
    <row r="101" spans="1:4" ht="22.5">
      <c r="A101" s="22" t="s">
        <v>282</v>
      </c>
      <c r="B101" s="22" t="s">
        <v>283</v>
      </c>
      <c r="C101" s="22" t="s">
        <v>284</v>
      </c>
      <c r="D101" s="23">
        <v>5073912739</v>
      </c>
    </row>
    <row r="102" spans="1:4" ht="22.5">
      <c r="A102" s="22" t="s">
        <v>285</v>
      </c>
      <c r="B102" s="5" t="s">
        <v>286</v>
      </c>
      <c r="C102" s="5" t="s">
        <v>287</v>
      </c>
      <c r="D102" s="11"/>
    </row>
    <row r="103" spans="1:4">
      <c r="A103" s="1" t="s">
        <v>288</v>
      </c>
      <c r="B103" s="5" t="s">
        <v>289</v>
      </c>
      <c r="C103" s="5" t="s">
        <v>290</v>
      </c>
      <c r="D103" s="6">
        <v>2137396</v>
      </c>
    </row>
    <row r="104" spans="1:4">
      <c r="A104" s="10" t="s">
        <v>291</v>
      </c>
      <c r="B104" s="5" t="s">
        <v>292</v>
      </c>
      <c r="C104" s="5" t="s">
        <v>293</v>
      </c>
      <c r="D104" s="11">
        <v>5366696288</v>
      </c>
    </row>
    <row r="105" spans="1:4">
      <c r="A105" s="1" t="s">
        <v>294</v>
      </c>
      <c r="B105" s="1" t="s">
        <v>295</v>
      </c>
      <c r="C105" s="1" t="s">
        <v>296</v>
      </c>
      <c r="D105" s="8">
        <v>2348388</v>
      </c>
    </row>
    <row r="106" spans="1:4">
      <c r="A106" s="22" t="s">
        <v>297</v>
      </c>
      <c r="B106" s="5" t="s">
        <v>298</v>
      </c>
      <c r="C106" s="5" t="s">
        <v>48</v>
      </c>
      <c r="D106" s="11">
        <v>2549210</v>
      </c>
    </row>
    <row r="107" spans="1:4">
      <c r="A107" s="1" t="s">
        <v>299</v>
      </c>
      <c r="B107" s="5" t="s">
        <v>0</v>
      </c>
      <c r="C107" s="5" t="s">
        <v>0</v>
      </c>
      <c r="D107" s="6" t="s">
        <v>0</v>
      </c>
    </row>
    <row r="108" spans="1:4">
      <c r="A108" s="15" t="s">
        <v>300</v>
      </c>
      <c r="B108" s="5" t="s">
        <v>301</v>
      </c>
      <c r="C108" s="5" t="s">
        <v>302</v>
      </c>
      <c r="D108" s="11">
        <v>2242306</v>
      </c>
    </row>
    <row r="109" spans="1:4">
      <c r="A109" s="15" t="s">
        <v>303</v>
      </c>
      <c r="B109" s="5" t="s">
        <v>304</v>
      </c>
      <c r="C109" s="5" t="s">
        <v>305</v>
      </c>
      <c r="D109" s="11">
        <v>5373345715</v>
      </c>
    </row>
    <row r="110" spans="1:4">
      <c r="A110" s="5" t="s">
        <v>306</v>
      </c>
      <c r="B110" s="5" t="s">
        <v>307</v>
      </c>
      <c r="C110" s="5" t="s">
        <v>308</v>
      </c>
      <c r="D110" s="11">
        <v>5052967299</v>
      </c>
    </row>
    <row r="111" spans="1:4">
      <c r="A111" s="1" t="s">
        <v>309</v>
      </c>
      <c r="B111" s="5" t="s">
        <v>310</v>
      </c>
      <c r="C111" s="5" t="s">
        <v>311</v>
      </c>
      <c r="D111" s="6">
        <v>5354411196</v>
      </c>
    </row>
    <row r="112" spans="1:4">
      <c r="A112" s="22" t="s">
        <v>312</v>
      </c>
      <c r="B112" s="5" t="s">
        <v>313</v>
      </c>
      <c r="C112" s="10" t="s">
        <v>314</v>
      </c>
      <c r="D112" s="11">
        <v>2250810</v>
      </c>
    </row>
    <row r="113" spans="1:4">
      <c r="A113" s="5" t="s">
        <v>315</v>
      </c>
      <c r="B113" s="5" t="s">
        <v>316</v>
      </c>
      <c r="C113" s="5" t="s">
        <v>317</v>
      </c>
      <c r="D113" s="6">
        <v>5359824822</v>
      </c>
    </row>
    <row r="114" spans="1:4">
      <c r="A114" s="40" t="s">
        <v>318</v>
      </c>
      <c r="B114" s="32" t="s">
        <v>319</v>
      </c>
      <c r="C114" s="5" t="s">
        <v>320</v>
      </c>
      <c r="D114" s="41" t="s">
        <v>321</v>
      </c>
    </row>
    <row r="115" spans="1:4">
      <c r="A115" s="1" t="s">
        <v>322</v>
      </c>
      <c r="B115" s="5" t="s">
        <v>323</v>
      </c>
      <c r="C115" s="5" t="s">
        <v>324</v>
      </c>
      <c r="D115" s="6">
        <v>2350140</v>
      </c>
    </row>
    <row r="116" spans="1:4">
      <c r="A116" s="1" t="s">
        <v>325</v>
      </c>
      <c r="B116" s="5" t="s">
        <v>326</v>
      </c>
      <c r="C116" s="5" t="s">
        <v>327</v>
      </c>
      <c r="D116" s="6">
        <v>2346664</v>
      </c>
    </row>
    <row r="117" spans="1:4">
      <c r="A117" s="1" t="s">
        <v>328</v>
      </c>
      <c r="B117" s="7" t="s">
        <v>329</v>
      </c>
      <c r="C117" s="5" t="s">
        <v>0</v>
      </c>
      <c r="D117" s="6" t="s">
        <v>0</v>
      </c>
    </row>
    <row r="118" spans="1:4">
      <c r="A118" s="10" t="s">
        <v>330</v>
      </c>
      <c r="B118" s="42" t="s">
        <v>331</v>
      </c>
      <c r="C118" s="5" t="s">
        <v>332</v>
      </c>
      <c r="D118" s="43">
        <v>5337772460</v>
      </c>
    </row>
    <row r="119" spans="1:4">
      <c r="A119" s="10" t="s">
        <v>333</v>
      </c>
      <c r="B119" s="10" t="s">
        <v>334</v>
      </c>
      <c r="C119" s="10" t="s">
        <v>335</v>
      </c>
      <c r="D119" s="6">
        <v>5324618833</v>
      </c>
    </row>
    <row r="120" spans="1:4">
      <c r="A120" s="1" t="s">
        <v>336</v>
      </c>
      <c r="B120" s="5" t="s">
        <v>337</v>
      </c>
      <c r="C120" s="5" t="s">
        <v>338</v>
      </c>
      <c r="D120" s="6" t="s">
        <v>0</v>
      </c>
    </row>
    <row r="121" spans="1:4">
      <c r="A121" s="1" t="s">
        <v>339</v>
      </c>
      <c r="B121" s="5" t="s">
        <v>340</v>
      </c>
      <c r="C121" s="5" t="s">
        <v>341</v>
      </c>
      <c r="D121" s="6">
        <v>2253707</v>
      </c>
    </row>
    <row r="122" spans="1:4">
      <c r="A122" s="1" t="s">
        <v>342</v>
      </c>
      <c r="B122" s="5" t="s">
        <v>0</v>
      </c>
      <c r="C122" s="5" t="s">
        <v>0</v>
      </c>
      <c r="D122" s="6" t="s">
        <v>0</v>
      </c>
    </row>
    <row r="123" spans="1:4">
      <c r="A123" s="1" t="s">
        <v>343</v>
      </c>
      <c r="B123" s="5" t="s">
        <v>344</v>
      </c>
      <c r="C123" s="5" t="s">
        <v>345</v>
      </c>
      <c r="D123" s="6">
        <v>2125485</v>
      </c>
    </row>
    <row r="124" spans="1:4">
      <c r="A124" s="1" t="s">
        <v>346</v>
      </c>
      <c r="B124" s="5" t="s">
        <v>347</v>
      </c>
      <c r="C124" s="5" t="s">
        <v>348</v>
      </c>
      <c r="D124" s="6">
        <v>5362331399</v>
      </c>
    </row>
    <row r="125" spans="1:4">
      <c r="A125" s="1" t="s">
        <v>349</v>
      </c>
      <c r="B125" s="5" t="s">
        <v>350</v>
      </c>
      <c r="C125" s="5" t="s">
        <v>351</v>
      </c>
      <c r="D125" s="6">
        <v>2248821</v>
      </c>
    </row>
    <row r="126" spans="1:4">
      <c r="A126" s="1" t="s">
        <v>352</v>
      </c>
      <c r="B126" s="5" t="s">
        <v>353</v>
      </c>
      <c r="C126" s="5" t="s">
        <v>354</v>
      </c>
      <c r="D126" s="6">
        <v>5447622020</v>
      </c>
    </row>
    <row r="127" spans="1:4">
      <c r="A127" s="1" t="s">
        <v>355</v>
      </c>
      <c r="B127" s="1"/>
      <c r="C127" s="1" t="s">
        <v>356</v>
      </c>
      <c r="D127" s="8"/>
    </row>
    <row r="128" spans="1:4">
      <c r="A128" s="15" t="s">
        <v>357</v>
      </c>
      <c r="B128" s="10" t="s">
        <v>0</v>
      </c>
      <c r="C128" s="10" t="s">
        <v>358</v>
      </c>
      <c r="D128" s="6">
        <v>2230810</v>
      </c>
    </row>
    <row r="129" spans="1:4">
      <c r="A129" s="1" t="s">
        <v>359</v>
      </c>
      <c r="B129" s="5" t="s">
        <v>360</v>
      </c>
      <c r="C129" s="5" t="s">
        <v>361</v>
      </c>
      <c r="D129" s="6">
        <v>2345658</v>
      </c>
    </row>
    <row r="130" spans="1:4">
      <c r="A130" s="10" t="s">
        <v>362</v>
      </c>
      <c r="B130" s="5"/>
      <c r="C130" s="5" t="s">
        <v>363</v>
      </c>
      <c r="D130" s="11">
        <v>2246677</v>
      </c>
    </row>
    <row r="131" spans="1:4">
      <c r="A131" s="44" t="s">
        <v>364</v>
      </c>
      <c r="B131" s="44" t="s">
        <v>365</v>
      </c>
      <c r="C131" s="44" t="s">
        <v>366</v>
      </c>
      <c r="D131" s="45">
        <v>3331013</v>
      </c>
    </row>
    <row r="132" spans="1:4">
      <c r="A132" s="10" t="s">
        <v>367</v>
      </c>
      <c r="B132" s="5" t="s">
        <v>368</v>
      </c>
      <c r="C132" s="5" t="s">
        <v>369</v>
      </c>
      <c r="D132" s="11">
        <v>5353327327</v>
      </c>
    </row>
    <row r="133" spans="1:4">
      <c r="A133" s="1" t="s">
        <v>370</v>
      </c>
      <c r="B133" s="5" t="s">
        <v>371</v>
      </c>
      <c r="C133" s="5" t="s">
        <v>372</v>
      </c>
      <c r="D133" s="6">
        <v>2131084</v>
      </c>
    </row>
    <row r="134" spans="1:4">
      <c r="A134" s="5" t="s">
        <v>373</v>
      </c>
      <c r="B134" s="5" t="s">
        <v>0</v>
      </c>
      <c r="C134" s="5" t="s">
        <v>48</v>
      </c>
      <c r="D134" s="6">
        <v>2549203</v>
      </c>
    </row>
    <row r="135" spans="1:4" ht="33.75">
      <c r="A135" s="1" t="s">
        <v>374</v>
      </c>
      <c r="B135" s="1"/>
      <c r="C135" s="46" t="s">
        <v>375</v>
      </c>
      <c r="D135" s="8">
        <v>2549239</v>
      </c>
    </row>
    <row r="136" spans="1:4">
      <c r="A136" s="5" t="s">
        <v>376</v>
      </c>
      <c r="B136" s="5" t="s">
        <v>377</v>
      </c>
      <c r="C136" s="10" t="s">
        <v>378</v>
      </c>
      <c r="D136" s="6">
        <v>5363430780</v>
      </c>
    </row>
    <row r="137" spans="1:4">
      <c r="A137" s="1" t="s">
        <v>379</v>
      </c>
      <c r="B137" s="1" t="s">
        <v>380</v>
      </c>
      <c r="C137" s="1" t="s">
        <v>381</v>
      </c>
      <c r="D137" s="8">
        <v>2350361</v>
      </c>
    </row>
    <row r="138" spans="1:4">
      <c r="A138" s="22" t="s">
        <v>382</v>
      </c>
      <c r="B138" s="22" t="s">
        <v>383</v>
      </c>
      <c r="C138" s="5" t="s">
        <v>384</v>
      </c>
      <c r="D138" s="23" t="s">
        <v>385</v>
      </c>
    </row>
    <row r="139" spans="1:4">
      <c r="A139" s="22" t="s">
        <v>386</v>
      </c>
      <c r="B139" s="22" t="s">
        <v>387</v>
      </c>
      <c r="C139" s="22" t="s">
        <v>48</v>
      </c>
      <c r="D139" s="23">
        <v>2549203</v>
      </c>
    </row>
    <row r="140" spans="1:4">
      <c r="A140" s="10" t="s">
        <v>388</v>
      </c>
      <c r="B140" s="10" t="s">
        <v>389</v>
      </c>
      <c r="C140" s="10" t="s">
        <v>390</v>
      </c>
      <c r="D140" s="6" t="s">
        <v>391</v>
      </c>
    </row>
    <row r="141" spans="1:4">
      <c r="A141" s="1" t="s">
        <v>392</v>
      </c>
      <c r="B141" s="1" t="s">
        <v>393</v>
      </c>
      <c r="C141" s="47" t="s">
        <v>394</v>
      </c>
      <c r="D141" s="14">
        <v>2272915</v>
      </c>
    </row>
    <row r="142" spans="1:4">
      <c r="A142" s="1" t="s">
        <v>395</v>
      </c>
      <c r="B142" s="5" t="s">
        <v>396</v>
      </c>
      <c r="C142" s="5" t="s">
        <v>397</v>
      </c>
      <c r="D142" s="6">
        <v>5332354366</v>
      </c>
    </row>
    <row r="143" spans="1:4">
      <c r="A143" s="10" t="s">
        <v>398</v>
      </c>
      <c r="B143" s="5" t="s">
        <v>399</v>
      </c>
      <c r="C143" s="5" t="s">
        <v>400</v>
      </c>
      <c r="D143" s="11">
        <v>2345167</v>
      </c>
    </row>
    <row r="144" spans="1:4">
      <c r="A144" s="1" t="s">
        <v>401</v>
      </c>
      <c r="B144" s="5" t="s">
        <v>402</v>
      </c>
      <c r="C144" s="5" t="s">
        <v>403</v>
      </c>
      <c r="D144" s="6">
        <v>2348783</v>
      </c>
    </row>
    <row r="145" spans="1:4">
      <c r="A145" s="1" t="s">
        <v>404</v>
      </c>
      <c r="B145" s="1" t="s">
        <v>405</v>
      </c>
      <c r="C145" s="1" t="s">
        <v>406</v>
      </c>
      <c r="D145" s="8"/>
    </row>
    <row r="146" spans="1:4">
      <c r="A146" s="15" t="s">
        <v>407</v>
      </c>
      <c r="B146" s="5" t="s">
        <v>408</v>
      </c>
      <c r="C146" s="5" t="s">
        <v>409</v>
      </c>
      <c r="D146" s="11">
        <v>2254151</v>
      </c>
    </row>
    <row r="147" spans="1:4">
      <c r="A147" s="1" t="s">
        <v>410</v>
      </c>
      <c r="B147" s="1" t="s">
        <v>411</v>
      </c>
      <c r="C147" s="1" t="s">
        <v>412</v>
      </c>
      <c r="D147" s="8">
        <v>5313932000</v>
      </c>
    </row>
    <row r="148" spans="1:4">
      <c r="A148" s="22" t="s">
        <v>413</v>
      </c>
      <c r="B148" s="22" t="s">
        <v>414</v>
      </c>
      <c r="C148" s="22" t="s">
        <v>415</v>
      </c>
      <c r="D148" s="23">
        <v>5426408808</v>
      </c>
    </row>
    <row r="149" spans="1:4">
      <c r="A149" s="15" t="s">
        <v>416</v>
      </c>
      <c r="B149" s="15" t="s">
        <v>417</v>
      </c>
      <c r="C149" s="15" t="s">
        <v>418</v>
      </c>
      <c r="D149" s="16">
        <v>5054616925</v>
      </c>
    </row>
    <row r="150" spans="1:4">
      <c r="A150" s="1" t="s">
        <v>419</v>
      </c>
      <c r="B150" s="5" t="s">
        <v>420</v>
      </c>
      <c r="C150" s="5" t="s">
        <v>48</v>
      </c>
      <c r="D150" s="6">
        <v>2010096</v>
      </c>
    </row>
    <row r="151" spans="1:4">
      <c r="A151" s="10" t="s">
        <v>421</v>
      </c>
      <c r="B151" s="10" t="s">
        <v>422</v>
      </c>
      <c r="C151" s="10" t="s">
        <v>207</v>
      </c>
      <c r="D151" s="6">
        <v>3330414</v>
      </c>
    </row>
    <row r="152" spans="1:4">
      <c r="A152" s="10" t="s">
        <v>423</v>
      </c>
      <c r="B152" s="10" t="s">
        <v>424</v>
      </c>
      <c r="C152" s="10" t="s">
        <v>425</v>
      </c>
      <c r="D152" s="6">
        <v>2131624</v>
      </c>
    </row>
    <row r="153" spans="1:4">
      <c r="A153" s="10" t="s">
        <v>426</v>
      </c>
      <c r="B153" s="10" t="s">
        <v>427</v>
      </c>
      <c r="C153" s="10" t="s">
        <v>428</v>
      </c>
      <c r="D153" s="6">
        <v>5065059750</v>
      </c>
    </row>
    <row r="154" spans="1:4" ht="16.5">
      <c r="A154" s="5" t="s">
        <v>429</v>
      </c>
      <c r="B154" s="10" t="s">
        <v>430</v>
      </c>
      <c r="C154" s="48" t="s">
        <v>431</v>
      </c>
      <c r="D154" s="6">
        <v>5382676061</v>
      </c>
    </row>
    <row r="155" spans="1:4">
      <c r="A155" s="44" t="s">
        <v>432</v>
      </c>
      <c r="B155" s="49" t="s">
        <v>433</v>
      </c>
      <c r="C155" s="49" t="s">
        <v>434</v>
      </c>
      <c r="D155" s="50">
        <v>2243937</v>
      </c>
    </row>
    <row r="156" spans="1:4">
      <c r="A156" s="22" t="s">
        <v>435</v>
      </c>
      <c r="B156" s="22" t="s">
        <v>436</v>
      </c>
      <c r="C156" s="22" t="s">
        <v>48</v>
      </c>
      <c r="D156" s="23">
        <v>2549585</v>
      </c>
    </row>
    <row r="157" spans="1:4">
      <c r="A157" s="1" t="s">
        <v>437</v>
      </c>
      <c r="B157" s="19"/>
      <c r="C157" s="19" t="s">
        <v>438</v>
      </c>
      <c r="D157" s="8"/>
    </row>
    <row r="158" spans="1:4">
      <c r="A158" s="1" t="s">
        <v>439</v>
      </c>
      <c r="B158" s="5" t="s">
        <v>440</v>
      </c>
      <c r="C158" s="5" t="s">
        <v>441</v>
      </c>
      <c r="D158" s="6" t="s">
        <v>0</v>
      </c>
    </row>
    <row r="159" spans="1:4">
      <c r="A159" s="1" t="s">
        <v>442</v>
      </c>
      <c r="B159" s="1" t="s">
        <v>443</v>
      </c>
      <c r="C159" s="54" t="s">
        <v>444</v>
      </c>
      <c r="D159" s="55" t="s">
        <v>445</v>
      </c>
    </row>
    <row r="160" spans="1:4">
      <c r="A160" s="10" t="s">
        <v>446</v>
      </c>
      <c r="B160" s="5" t="s">
        <v>447</v>
      </c>
      <c r="C160" s="5" t="s">
        <v>16</v>
      </c>
      <c r="D160" s="11">
        <v>2350525</v>
      </c>
    </row>
    <row r="161" spans="1:4" ht="22.5">
      <c r="A161" s="10" t="s">
        <v>448</v>
      </c>
      <c r="B161" s="5" t="s">
        <v>449</v>
      </c>
      <c r="C161" s="5" t="s">
        <v>450</v>
      </c>
      <c r="D161" s="11">
        <v>3642134949</v>
      </c>
    </row>
    <row r="162" spans="1:4">
      <c r="A162" s="10" t="s">
        <v>451</v>
      </c>
      <c r="B162" s="5" t="s">
        <v>452</v>
      </c>
      <c r="C162" s="5" t="s">
        <v>453</v>
      </c>
      <c r="D162" s="11">
        <v>2271797</v>
      </c>
    </row>
    <row r="163" spans="1:4">
      <c r="A163" s="1" t="s">
        <v>454</v>
      </c>
      <c r="B163" s="5" t="s">
        <v>455</v>
      </c>
      <c r="C163" s="5" t="s">
        <v>456</v>
      </c>
      <c r="D163" s="6">
        <v>5444433590</v>
      </c>
    </row>
    <row r="164" spans="1:4">
      <c r="A164" s="10" t="s">
        <v>457</v>
      </c>
      <c r="B164" s="5" t="s">
        <v>458</v>
      </c>
      <c r="C164" s="5" t="s">
        <v>459</v>
      </c>
      <c r="D164" s="11">
        <v>6660020</v>
      </c>
    </row>
    <row r="165" spans="1:4">
      <c r="A165" s="5" t="s">
        <v>460</v>
      </c>
      <c r="B165" s="5" t="s">
        <v>461</v>
      </c>
      <c r="C165" s="5" t="s">
        <v>462</v>
      </c>
      <c r="D165" s="11">
        <v>2131291</v>
      </c>
    </row>
    <row r="166" spans="1:4">
      <c r="A166" s="1" t="s">
        <v>463</v>
      </c>
      <c r="B166" s="1" t="s">
        <v>464</v>
      </c>
      <c r="C166" s="1" t="s">
        <v>465</v>
      </c>
      <c r="D166" s="8">
        <v>5424715614</v>
      </c>
    </row>
    <row r="167" spans="1:4">
      <c r="A167" s="10" t="s">
        <v>466</v>
      </c>
      <c r="B167" s="10" t="s">
        <v>467</v>
      </c>
      <c r="C167" s="10" t="s">
        <v>468</v>
      </c>
      <c r="D167" s="6">
        <v>7001051</v>
      </c>
    </row>
    <row r="168" spans="1:4">
      <c r="A168" s="10" t="s">
        <v>469</v>
      </c>
      <c r="B168" s="5" t="s">
        <v>470</v>
      </c>
      <c r="C168" s="5" t="s">
        <v>471</v>
      </c>
      <c r="D168" s="11">
        <v>2020505</v>
      </c>
    </row>
    <row r="169" spans="1:4">
      <c r="A169" s="42" t="s">
        <v>472</v>
      </c>
      <c r="B169" s="5" t="s">
        <v>473</v>
      </c>
      <c r="C169" s="5" t="s">
        <v>474</v>
      </c>
      <c r="D169" s="11">
        <v>2201002</v>
      </c>
    </row>
    <row r="170" spans="1:4">
      <c r="A170" s="1" t="s">
        <v>475</v>
      </c>
      <c r="B170" s="5" t="s">
        <v>476</v>
      </c>
      <c r="C170" s="5" t="s">
        <v>48</v>
      </c>
      <c r="D170" s="6" t="s">
        <v>0</v>
      </c>
    </row>
    <row r="171" spans="1:4">
      <c r="A171" s="1" t="s">
        <v>477</v>
      </c>
      <c r="B171" s="5" t="s">
        <v>478</v>
      </c>
      <c r="C171" s="5" t="s">
        <v>48</v>
      </c>
      <c r="D171" s="6">
        <v>2549822</v>
      </c>
    </row>
    <row r="172" spans="1:4">
      <c r="A172" s="1" t="s">
        <v>479</v>
      </c>
      <c r="B172" s="5" t="s">
        <v>480</v>
      </c>
      <c r="C172" s="5" t="s">
        <v>481</v>
      </c>
      <c r="D172" s="6">
        <v>2212122</v>
      </c>
    </row>
    <row r="173" spans="1:4">
      <c r="A173" s="1" t="s">
        <v>482</v>
      </c>
      <c r="B173" s="5" t="s">
        <v>483</v>
      </c>
      <c r="C173" s="5" t="s">
        <v>484</v>
      </c>
      <c r="D173" s="6">
        <v>2254138</v>
      </c>
    </row>
    <row r="174" spans="1:4" ht="22.5">
      <c r="A174" s="10" t="s">
        <v>485</v>
      </c>
      <c r="B174" s="5" t="s">
        <v>486</v>
      </c>
      <c r="C174" s="5" t="s">
        <v>487</v>
      </c>
      <c r="D174" s="11">
        <v>2137696</v>
      </c>
    </row>
    <row r="175" spans="1:4">
      <c r="A175" s="5" t="s">
        <v>488</v>
      </c>
      <c r="B175" s="10" t="s">
        <v>489</v>
      </c>
      <c r="C175" s="10" t="s">
        <v>490</v>
      </c>
      <c r="D175" s="6">
        <v>2549206</v>
      </c>
    </row>
    <row r="176" spans="1:4">
      <c r="A176" s="5" t="s">
        <v>491</v>
      </c>
      <c r="B176" s="10" t="s">
        <v>492</v>
      </c>
      <c r="C176" s="10" t="s">
        <v>48</v>
      </c>
      <c r="D176" s="6">
        <v>2549601</v>
      </c>
    </row>
    <row r="177" spans="1:4">
      <c r="A177" s="5" t="s">
        <v>493</v>
      </c>
      <c r="B177" s="5" t="s">
        <v>494</v>
      </c>
      <c r="C177" s="5" t="s">
        <v>495</v>
      </c>
      <c r="D177" s="11">
        <v>3330133</v>
      </c>
    </row>
    <row r="178" spans="1:4">
      <c r="A178" s="1" t="s">
        <v>496</v>
      </c>
      <c r="B178" s="5" t="s">
        <v>497</v>
      </c>
      <c r="C178" s="5" t="s">
        <v>498</v>
      </c>
      <c r="D178" s="6">
        <v>2132767</v>
      </c>
    </row>
    <row r="179" spans="1:4">
      <c r="A179" s="1" t="s">
        <v>499</v>
      </c>
      <c r="B179" s="5" t="s">
        <v>500</v>
      </c>
      <c r="C179" s="5" t="s">
        <v>501</v>
      </c>
      <c r="D179" s="6">
        <v>2120547</v>
      </c>
    </row>
    <row r="180" spans="1:4">
      <c r="A180" s="1" t="s">
        <v>502</v>
      </c>
      <c r="B180" s="5" t="s">
        <v>503</v>
      </c>
      <c r="C180" s="5" t="s">
        <v>48</v>
      </c>
      <c r="D180" s="6">
        <v>2349403</v>
      </c>
    </row>
    <row r="181" spans="1:4">
      <c r="A181" s="1" t="s">
        <v>504</v>
      </c>
      <c r="B181" s="5" t="s">
        <v>505</v>
      </c>
      <c r="C181" s="5" t="s">
        <v>506</v>
      </c>
      <c r="D181" s="6">
        <v>5345276940</v>
      </c>
    </row>
    <row r="182" spans="1:4">
      <c r="A182" s="10" t="s">
        <v>507</v>
      </c>
      <c r="B182" s="10" t="s">
        <v>508</v>
      </c>
      <c r="C182" s="10" t="s">
        <v>509</v>
      </c>
      <c r="D182" s="6" t="s">
        <v>510</v>
      </c>
    </row>
    <row r="183" spans="1:4" ht="22.5">
      <c r="A183" s="10" t="s">
        <v>511</v>
      </c>
      <c r="B183" s="10" t="s">
        <v>512</v>
      </c>
      <c r="C183" s="10" t="s">
        <v>513</v>
      </c>
      <c r="D183" s="6" t="s">
        <v>514</v>
      </c>
    </row>
    <row r="184" spans="1:4">
      <c r="A184" s="10" t="s">
        <v>515</v>
      </c>
      <c r="B184" s="10" t="s">
        <v>516</v>
      </c>
      <c r="C184" s="10" t="s">
        <v>517</v>
      </c>
      <c r="D184" s="6">
        <v>5326941018</v>
      </c>
    </row>
    <row r="185" spans="1:4">
      <c r="A185" s="1" t="s">
        <v>518</v>
      </c>
      <c r="B185" s="5" t="s">
        <v>519</v>
      </c>
      <c r="C185" s="5" t="s">
        <v>520</v>
      </c>
      <c r="D185" s="6">
        <v>2349353</v>
      </c>
    </row>
    <row r="186" spans="1:4">
      <c r="A186" s="1" t="s">
        <v>521</v>
      </c>
      <c r="B186" s="5" t="s">
        <v>522</v>
      </c>
      <c r="C186" s="5" t="s">
        <v>523</v>
      </c>
      <c r="D186" s="6">
        <v>2349085</v>
      </c>
    </row>
    <row r="187" spans="1:4">
      <c r="A187" s="22" t="s">
        <v>524</v>
      </c>
      <c r="B187" s="5" t="s">
        <v>383</v>
      </c>
      <c r="C187" s="5" t="s">
        <v>384</v>
      </c>
      <c r="D187" s="11">
        <v>2348450</v>
      </c>
    </row>
    <row r="188" spans="1:4">
      <c r="A188" s="1" t="s">
        <v>525</v>
      </c>
      <c r="B188" s="1" t="s">
        <v>526</v>
      </c>
      <c r="C188" s="1" t="s">
        <v>527</v>
      </c>
      <c r="D188" s="8"/>
    </row>
    <row r="189" spans="1:4">
      <c r="A189" s="22" t="s">
        <v>528</v>
      </c>
      <c r="B189" s="5" t="s">
        <v>529</v>
      </c>
      <c r="C189" s="5" t="s">
        <v>530</v>
      </c>
      <c r="D189" s="11">
        <v>2347044</v>
      </c>
    </row>
    <row r="190" spans="1:4">
      <c r="A190" s="1" t="s">
        <v>531</v>
      </c>
      <c r="B190" s="1" t="s">
        <v>532</v>
      </c>
      <c r="C190" s="1" t="s">
        <v>533</v>
      </c>
      <c r="D190" s="8">
        <v>2348888</v>
      </c>
    </row>
    <row r="191" spans="1:4">
      <c r="A191" s="1" t="s">
        <v>534</v>
      </c>
      <c r="B191" s="1" t="s">
        <v>535</v>
      </c>
      <c r="C191" s="1" t="s">
        <v>536</v>
      </c>
      <c r="D191" s="8">
        <v>2348617</v>
      </c>
    </row>
    <row r="192" spans="1:4">
      <c r="A192" s="1" t="s">
        <v>537</v>
      </c>
      <c r="B192" s="1" t="s">
        <v>538</v>
      </c>
      <c r="C192" s="1" t="s">
        <v>539</v>
      </c>
      <c r="D192" s="8" t="s">
        <v>540</v>
      </c>
    </row>
    <row r="193" spans="1:4">
      <c r="A193" s="1" t="s">
        <v>541</v>
      </c>
      <c r="B193" s="1" t="s">
        <v>542</v>
      </c>
      <c r="C193" s="1" t="s">
        <v>543</v>
      </c>
      <c r="D193" s="8" t="s">
        <v>544</v>
      </c>
    </row>
    <row r="194" spans="1:4">
      <c r="A194" s="1" t="s">
        <v>545</v>
      </c>
      <c r="B194" s="5" t="s">
        <v>546</v>
      </c>
      <c r="C194" s="5" t="s">
        <v>547</v>
      </c>
      <c r="D194" s="6">
        <v>2346884</v>
      </c>
    </row>
    <row r="195" spans="1:4">
      <c r="A195" s="1" t="s">
        <v>548</v>
      </c>
      <c r="B195" s="1" t="s">
        <v>549</v>
      </c>
      <c r="C195" s="1" t="s">
        <v>550</v>
      </c>
      <c r="D195" s="8">
        <v>5438384766</v>
      </c>
    </row>
    <row r="196" spans="1:4">
      <c r="A196" s="1" t="s">
        <v>551</v>
      </c>
      <c r="B196" s="5" t="s">
        <v>552</v>
      </c>
      <c r="C196" s="5" t="s">
        <v>48</v>
      </c>
      <c r="D196" s="6">
        <v>2549598</v>
      </c>
    </row>
    <row r="197" spans="1:4">
      <c r="A197" s="1" t="s">
        <v>553</v>
      </c>
      <c r="B197" s="5" t="s">
        <v>0</v>
      </c>
      <c r="C197" s="5" t="s">
        <v>554</v>
      </c>
      <c r="D197" s="6" t="s">
        <v>0</v>
      </c>
    </row>
    <row r="198" spans="1:4">
      <c r="A198" s="1" t="s">
        <v>555</v>
      </c>
      <c r="B198" s="1" t="s">
        <v>556</v>
      </c>
      <c r="C198" s="1" t="s">
        <v>356</v>
      </c>
      <c r="D198" s="8"/>
    </row>
    <row r="199" spans="1:4">
      <c r="A199" s="1" t="s">
        <v>557</v>
      </c>
      <c r="B199" s="5" t="s">
        <v>558</v>
      </c>
      <c r="C199" s="5" t="s">
        <v>559</v>
      </c>
      <c r="D199" s="6" t="s">
        <v>560</v>
      </c>
    </row>
    <row r="200" spans="1:4">
      <c r="A200" s="1" t="s">
        <v>561</v>
      </c>
      <c r="B200" s="1" t="s">
        <v>562</v>
      </c>
      <c r="C200" s="1" t="s">
        <v>563</v>
      </c>
      <c r="D200" s="8">
        <v>5366127410</v>
      </c>
    </row>
    <row r="201" spans="1:4">
      <c r="A201" s="1" t="s">
        <v>564</v>
      </c>
      <c r="B201" s="1" t="s">
        <v>565</v>
      </c>
      <c r="C201" s="1" t="s">
        <v>566</v>
      </c>
      <c r="D201" s="8">
        <v>5355132899</v>
      </c>
    </row>
    <row r="202" spans="1:4">
      <c r="A202" s="15" t="s">
        <v>567</v>
      </c>
      <c r="B202" s="15" t="s">
        <v>568</v>
      </c>
      <c r="C202" s="15" t="s">
        <v>569</v>
      </c>
      <c r="D202" s="16">
        <v>2345405</v>
      </c>
    </row>
    <row r="203" spans="1:4" ht="15">
      <c r="A203" s="56" t="s">
        <v>570</v>
      </c>
      <c r="B203" s="57" t="s">
        <v>571</v>
      </c>
      <c r="C203" s="57" t="s">
        <v>572</v>
      </c>
      <c r="D203" s="58">
        <v>6660037</v>
      </c>
    </row>
    <row r="204" spans="1:4">
      <c r="A204" s="1" t="s">
        <v>573</v>
      </c>
      <c r="B204" s="1" t="s">
        <v>574</v>
      </c>
      <c r="C204" s="1" t="s">
        <v>575</v>
      </c>
      <c r="D204" s="8">
        <v>2260965</v>
      </c>
    </row>
    <row r="205" spans="1:4">
      <c r="A205" s="15" t="s">
        <v>576</v>
      </c>
      <c r="B205" s="5" t="s">
        <v>577</v>
      </c>
      <c r="C205" s="5" t="s">
        <v>578</v>
      </c>
      <c r="D205" s="11">
        <v>2549090</v>
      </c>
    </row>
    <row r="206" spans="1:4">
      <c r="A206" s="1" t="s">
        <v>579</v>
      </c>
      <c r="B206" s="5" t="s">
        <v>580</v>
      </c>
      <c r="C206" s="5" t="s">
        <v>581</v>
      </c>
      <c r="D206" s="6">
        <v>2134579</v>
      </c>
    </row>
    <row r="207" spans="1:4">
      <c r="A207" s="22" t="s">
        <v>582</v>
      </c>
      <c r="B207" s="5" t="s">
        <v>583</v>
      </c>
      <c r="C207" s="5" t="s">
        <v>584</v>
      </c>
      <c r="D207" s="11">
        <v>2348867</v>
      </c>
    </row>
    <row r="208" spans="1:4">
      <c r="A208" s="1" t="s">
        <v>585</v>
      </c>
      <c r="B208" s="1"/>
      <c r="C208" s="1" t="s">
        <v>26</v>
      </c>
      <c r="D208" s="8"/>
    </row>
    <row r="209" spans="1:4">
      <c r="A209" s="5" t="s">
        <v>586</v>
      </c>
      <c r="B209" s="5" t="s">
        <v>587</v>
      </c>
      <c r="C209" s="5" t="s">
        <v>588</v>
      </c>
      <c r="D209" s="6">
        <v>2247780</v>
      </c>
    </row>
    <row r="210" spans="1:4">
      <c r="A210" s="5" t="s">
        <v>589</v>
      </c>
      <c r="B210" s="5" t="s">
        <v>590</v>
      </c>
      <c r="C210" s="5" t="s">
        <v>591</v>
      </c>
      <c r="D210" s="6">
        <v>5363578109</v>
      </c>
    </row>
    <row r="211" spans="1:4">
      <c r="A211" s="22" t="s">
        <v>592</v>
      </c>
      <c r="B211" s="10" t="s">
        <v>593</v>
      </c>
      <c r="C211" s="10" t="s">
        <v>48</v>
      </c>
      <c r="D211" s="6">
        <v>2549723</v>
      </c>
    </row>
    <row r="212" spans="1:4" ht="22.5">
      <c r="A212" s="5" t="s">
        <v>594</v>
      </c>
      <c r="B212" s="5" t="s">
        <v>595</v>
      </c>
      <c r="C212" s="5" t="s">
        <v>596</v>
      </c>
      <c r="D212" s="6">
        <v>5377808586</v>
      </c>
    </row>
    <row r="213" spans="1:4">
      <c r="A213" s="35" t="s">
        <v>597</v>
      </c>
      <c r="B213" s="35" t="s">
        <v>598</v>
      </c>
      <c r="C213" s="35" t="s">
        <v>599</v>
      </c>
      <c r="D213" s="59">
        <v>2347071</v>
      </c>
    </row>
    <row r="214" spans="1:4">
      <c r="A214" s="5" t="s">
        <v>600</v>
      </c>
      <c r="B214" s="5"/>
      <c r="C214" s="5" t="s">
        <v>601</v>
      </c>
      <c r="D214" s="6">
        <v>2350569</v>
      </c>
    </row>
    <row r="215" spans="1:4">
      <c r="A215" s="1" t="s">
        <v>602</v>
      </c>
      <c r="B215" s="1" t="s">
        <v>603</v>
      </c>
      <c r="C215" s="1" t="s">
        <v>604</v>
      </c>
      <c r="D215" s="8">
        <v>2348973</v>
      </c>
    </row>
    <row r="216" spans="1:4" ht="15">
      <c r="A216" s="1" t="s">
        <v>605</v>
      </c>
      <c r="B216" s="1"/>
      <c r="C216" s="46" t="s">
        <v>606</v>
      </c>
      <c r="D216" s="60">
        <v>5309258390</v>
      </c>
    </row>
    <row r="217" spans="1:4">
      <c r="A217" s="9" t="s">
        <v>607</v>
      </c>
      <c r="B217" s="9" t="s">
        <v>608</v>
      </c>
      <c r="C217" s="9" t="s">
        <v>609</v>
      </c>
      <c r="D217" s="61">
        <v>3642344050</v>
      </c>
    </row>
    <row r="218" spans="1:4">
      <c r="A218" s="10" t="s">
        <v>610</v>
      </c>
      <c r="B218" s="10" t="s">
        <v>611</v>
      </c>
      <c r="C218" s="10" t="s">
        <v>612</v>
      </c>
      <c r="D218" s="6">
        <v>5337654788</v>
      </c>
    </row>
    <row r="219" spans="1:4">
      <c r="A219" s="1" t="s">
        <v>613</v>
      </c>
      <c r="B219" s="1" t="s">
        <v>614</v>
      </c>
      <c r="C219" s="1" t="s">
        <v>615</v>
      </c>
      <c r="D219" s="8">
        <v>2240562</v>
      </c>
    </row>
    <row r="220" spans="1:4" ht="22.5">
      <c r="A220" s="1" t="s">
        <v>616</v>
      </c>
      <c r="B220" s="1" t="s">
        <v>617</v>
      </c>
      <c r="C220" s="1" t="s">
        <v>618</v>
      </c>
      <c r="D220" s="8" t="s">
        <v>619</v>
      </c>
    </row>
    <row r="221" spans="1:4">
      <c r="A221" s="22" t="s">
        <v>620</v>
      </c>
      <c r="B221" s="5" t="s">
        <v>621</v>
      </c>
      <c r="C221" s="5" t="s">
        <v>48</v>
      </c>
      <c r="D221" s="11">
        <v>2540002</v>
      </c>
    </row>
    <row r="222" spans="1:4">
      <c r="A222" s="10" t="s">
        <v>622</v>
      </c>
      <c r="B222" s="5" t="s">
        <v>623</v>
      </c>
      <c r="C222" s="5" t="s">
        <v>16</v>
      </c>
      <c r="D222" s="11">
        <v>2350212</v>
      </c>
    </row>
    <row r="223" spans="1:4">
      <c r="A223" s="1" t="s">
        <v>624</v>
      </c>
      <c r="B223" s="5" t="s">
        <v>625</v>
      </c>
      <c r="C223" s="5" t="s">
        <v>626</v>
      </c>
      <c r="D223" s="6">
        <v>2254147</v>
      </c>
    </row>
    <row r="224" spans="1:4">
      <c r="A224" s="1" t="s">
        <v>627</v>
      </c>
      <c r="B224" s="1" t="s">
        <v>628</v>
      </c>
      <c r="C224" s="1" t="s">
        <v>629</v>
      </c>
      <c r="D224" s="8"/>
    </row>
    <row r="225" spans="1:4">
      <c r="A225" s="1" t="s">
        <v>630</v>
      </c>
      <c r="B225" s="5" t="s">
        <v>365</v>
      </c>
      <c r="C225" s="5" t="s">
        <v>631</v>
      </c>
      <c r="D225" s="6">
        <v>2132903</v>
      </c>
    </row>
    <row r="226" spans="1:4">
      <c r="A226" s="5" t="s">
        <v>632</v>
      </c>
      <c r="B226" s="5" t="s">
        <v>633</v>
      </c>
      <c r="C226" s="5" t="s">
        <v>634</v>
      </c>
      <c r="D226" s="6">
        <v>2131799</v>
      </c>
    </row>
    <row r="227" spans="1:4">
      <c r="A227" s="10" t="s">
        <v>635</v>
      </c>
      <c r="B227" s="10" t="s">
        <v>636</v>
      </c>
      <c r="C227" s="10" t="s">
        <v>637</v>
      </c>
      <c r="D227" s="6">
        <v>5357347041</v>
      </c>
    </row>
    <row r="228" spans="1:4">
      <c r="A228" s="10" t="s">
        <v>638</v>
      </c>
      <c r="B228" s="10"/>
      <c r="C228" s="10"/>
      <c r="D228" s="6"/>
    </row>
    <row r="229" spans="1:4">
      <c r="A229" s="1" t="s">
        <v>639</v>
      </c>
      <c r="B229" s="5" t="s">
        <v>640</v>
      </c>
      <c r="C229" s="5" t="s">
        <v>48</v>
      </c>
      <c r="D229" s="6">
        <v>2549630</v>
      </c>
    </row>
    <row r="230" spans="1:4">
      <c r="A230" s="1" t="s">
        <v>641</v>
      </c>
      <c r="B230" s="5" t="s">
        <v>642</v>
      </c>
      <c r="C230" s="5" t="s">
        <v>643</v>
      </c>
      <c r="D230" s="6">
        <v>5452333173</v>
      </c>
    </row>
    <row r="231" spans="1:4">
      <c r="A231" s="10" t="s">
        <v>644</v>
      </c>
      <c r="B231" s="10" t="s">
        <v>275</v>
      </c>
      <c r="C231" s="10" t="s">
        <v>645</v>
      </c>
      <c r="D231" s="6">
        <v>5356914282</v>
      </c>
    </row>
    <row r="232" spans="1:4">
      <c r="A232" s="10" t="s">
        <v>646</v>
      </c>
      <c r="B232" s="10" t="s">
        <v>647</v>
      </c>
      <c r="C232" s="10" t="s">
        <v>648</v>
      </c>
      <c r="D232" s="6">
        <v>2349489</v>
      </c>
    </row>
    <row r="233" spans="1:4">
      <c r="A233" s="1" t="s">
        <v>649</v>
      </c>
      <c r="B233" s="5" t="s">
        <v>650</v>
      </c>
      <c r="C233" s="5" t="s">
        <v>651</v>
      </c>
      <c r="D233" s="6">
        <v>5373930233</v>
      </c>
    </row>
    <row r="234" spans="1:4">
      <c r="A234" s="1" t="s">
        <v>652</v>
      </c>
      <c r="B234" s="1" t="s">
        <v>653</v>
      </c>
      <c r="C234" s="1" t="s">
        <v>654</v>
      </c>
      <c r="D234" s="8">
        <v>5324921193</v>
      </c>
    </row>
    <row r="235" spans="1:4">
      <c r="A235" s="9" t="s">
        <v>655</v>
      </c>
      <c r="B235" s="9" t="s">
        <v>656</v>
      </c>
      <c r="C235" s="9" t="s">
        <v>657</v>
      </c>
      <c r="D235" s="62">
        <v>3642251010</v>
      </c>
    </row>
    <row r="236" spans="1:4">
      <c r="A236" s="1" t="s">
        <v>658</v>
      </c>
      <c r="B236" s="1" t="s">
        <v>659</v>
      </c>
      <c r="C236" s="1"/>
      <c r="D236" s="8"/>
    </row>
    <row r="237" spans="1:4">
      <c r="A237" s="34" t="s">
        <v>660</v>
      </c>
      <c r="B237" s="1" t="s">
        <v>661</v>
      </c>
      <c r="C237" s="27" t="s">
        <v>662</v>
      </c>
      <c r="D237" s="28">
        <v>2265397</v>
      </c>
    </row>
    <row r="238" spans="1:4">
      <c r="A238" s="15" t="s">
        <v>663</v>
      </c>
      <c r="B238" s="15" t="s">
        <v>0</v>
      </c>
      <c r="C238" s="15" t="s">
        <v>664</v>
      </c>
      <c r="D238" s="16">
        <v>2255868</v>
      </c>
    </row>
    <row r="239" spans="1:4">
      <c r="A239" s="15" t="s">
        <v>665</v>
      </c>
      <c r="B239" s="15" t="s">
        <v>666</v>
      </c>
      <c r="C239" s="22" t="s">
        <v>667</v>
      </c>
      <c r="D239" s="25">
        <v>2137257</v>
      </c>
    </row>
    <row r="240" spans="1:4">
      <c r="A240" s="10" t="s">
        <v>668</v>
      </c>
      <c r="B240" s="10" t="s">
        <v>669</v>
      </c>
      <c r="C240" s="10" t="s">
        <v>670</v>
      </c>
      <c r="D240" s="6">
        <v>2128713</v>
      </c>
    </row>
    <row r="241" spans="1:4">
      <c r="A241" s="44" t="s">
        <v>671</v>
      </c>
      <c r="B241" s="49" t="s">
        <v>672</v>
      </c>
      <c r="C241" s="49" t="s">
        <v>673</v>
      </c>
      <c r="D241" s="50">
        <v>5438967052</v>
      </c>
    </row>
    <row r="242" spans="1:4">
      <c r="A242" s="9" t="s">
        <v>674</v>
      </c>
      <c r="B242" s="9" t="s">
        <v>675</v>
      </c>
      <c r="C242" s="9" t="s">
        <v>676</v>
      </c>
      <c r="D242" s="61">
        <v>5069983</v>
      </c>
    </row>
    <row r="243" spans="1:4" ht="22.5">
      <c r="A243" s="1" t="s">
        <v>677</v>
      </c>
      <c r="B243" s="1"/>
      <c r="C243" s="1" t="s">
        <v>678</v>
      </c>
      <c r="D243" s="8">
        <v>3330543</v>
      </c>
    </row>
    <row r="244" spans="1:4">
      <c r="A244" s="10" t="s">
        <v>679</v>
      </c>
      <c r="B244" s="10" t="s">
        <v>680</v>
      </c>
      <c r="C244" s="10" t="s">
        <v>681</v>
      </c>
      <c r="D244" s="6" t="s">
        <v>682</v>
      </c>
    </row>
    <row r="245" spans="1:4">
      <c r="A245" s="1" t="s">
        <v>683</v>
      </c>
      <c r="B245" s="5" t="s">
        <v>684</v>
      </c>
      <c r="C245" s="5" t="s">
        <v>685</v>
      </c>
      <c r="D245" s="6">
        <v>2123838</v>
      </c>
    </row>
    <row r="246" spans="1:4">
      <c r="A246" s="1" t="s">
        <v>686</v>
      </c>
      <c r="B246" s="5" t="s">
        <v>687</v>
      </c>
      <c r="C246" s="5" t="s">
        <v>688</v>
      </c>
      <c r="D246" s="6">
        <v>5436586057</v>
      </c>
    </row>
    <row r="247" spans="1:4">
      <c r="A247" s="63" t="s">
        <v>689</v>
      </c>
      <c r="B247" s="64" t="s">
        <v>690</v>
      </c>
      <c r="C247" s="64" t="s">
        <v>691</v>
      </c>
      <c r="D247" s="64"/>
    </row>
    <row r="248" spans="1:4">
      <c r="A248" s="10" t="s">
        <v>692</v>
      </c>
      <c r="B248" s="10" t="s">
        <v>693</v>
      </c>
      <c r="C248" s="10" t="s">
        <v>694</v>
      </c>
      <c r="D248" s="6">
        <v>5326788816</v>
      </c>
    </row>
    <row r="249" spans="1:4">
      <c r="A249" s="1" t="s">
        <v>695</v>
      </c>
      <c r="B249" s="5" t="s">
        <v>696</v>
      </c>
      <c r="C249" s="5" t="s">
        <v>697</v>
      </c>
      <c r="D249" s="5">
        <v>5354973653</v>
      </c>
    </row>
    <row r="250" spans="1:4" ht="15">
      <c r="A250" s="1" t="s">
        <v>698</v>
      </c>
      <c r="B250" s="35"/>
      <c r="C250" s="46" t="s">
        <v>699</v>
      </c>
      <c r="D250" s="60">
        <v>2350232</v>
      </c>
    </row>
    <row r="251" spans="1:4" ht="16.5">
      <c r="A251" s="18" t="s">
        <v>700</v>
      </c>
      <c r="B251" s="19" t="s">
        <v>701</v>
      </c>
      <c r="C251" s="19" t="s">
        <v>702</v>
      </c>
      <c r="D251" s="6" t="s">
        <v>0</v>
      </c>
    </row>
    <row r="252" spans="1:4" ht="22.5">
      <c r="A252" s="5" t="s">
        <v>703</v>
      </c>
      <c r="B252" s="10" t="s">
        <v>704</v>
      </c>
      <c r="C252" s="10" t="s">
        <v>705</v>
      </c>
      <c r="D252" s="6">
        <v>2136494</v>
      </c>
    </row>
    <row r="253" spans="1:4">
      <c r="A253" s="1" t="s">
        <v>706</v>
      </c>
      <c r="B253" s="1" t="s">
        <v>707</v>
      </c>
      <c r="C253" s="1" t="s">
        <v>708</v>
      </c>
      <c r="D253" s="8">
        <v>2348962</v>
      </c>
    </row>
    <row r="254" spans="1:4">
      <c r="A254" s="22" t="s">
        <v>709</v>
      </c>
      <c r="B254" s="10" t="s">
        <v>710</v>
      </c>
      <c r="C254" s="10" t="s">
        <v>711</v>
      </c>
      <c r="D254" s="6">
        <v>2263840</v>
      </c>
    </row>
    <row r="255" spans="1:4">
      <c r="A255" s="5" t="s">
        <v>712</v>
      </c>
      <c r="B255" s="10" t="s">
        <v>713</v>
      </c>
      <c r="C255" s="10" t="s">
        <v>714</v>
      </c>
      <c r="D255" s="6">
        <v>2135028</v>
      </c>
    </row>
    <row r="256" spans="1:4">
      <c r="A256" s="15" t="s">
        <v>715</v>
      </c>
      <c r="B256" s="5" t="s">
        <v>716</v>
      </c>
      <c r="C256" s="5" t="s">
        <v>717</v>
      </c>
      <c r="D256" s="11">
        <v>2348889</v>
      </c>
    </row>
    <row r="257" spans="1:4">
      <c r="A257" s="1" t="s">
        <v>718</v>
      </c>
      <c r="B257" s="5" t="s">
        <v>719</v>
      </c>
      <c r="C257" s="5" t="s">
        <v>720</v>
      </c>
      <c r="D257" s="6">
        <v>3330199</v>
      </c>
    </row>
    <row r="258" spans="1:4">
      <c r="A258" s="15" t="s">
        <v>721</v>
      </c>
      <c r="B258" s="10" t="s">
        <v>722</v>
      </c>
      <c r="C258" s="10" t="s">
        <v>723</v>
      </c>
      <c r="D258" s="6">
        <v>2244020</v>
      </c>
    </row>
    <row r="259" spans="1:4">
      <c r="A259" s="15" t="s">
        <v>724</v>
      </c>
      <c r="B259" s="5" t="s">
        <v>725</v>
      </c>
      <c r="C259" s="5" t="s">
        <v>726</v>
      </c>
      <c r="D259" s="11">
        <v>2344742</v>
      </c>
    </row>
    <row r="260" spans="1:4">
      <c r="A260" s="5" t="s">
        <v>727</v>
      </c>
      <c r="B260" s="5" t="s">
        <v>0</v>
      </c>
      <c r="C260" s="5" t="s">
        <v>26</v>
      </c>
      <c r="D260" s="6" t="s">
        <v>0</v>
      </c>
    </row>
    <row r="261" spans="1:4">
      <c r="A261" s="1" t="s">
        <v>728</v>
      </c>
      <c r="B261" s="1" t="s">
        <v>729</v>
      </c>
      <c r="C261" s="5" t="s">
        <v>730</v>
      </c>
      <c r="D261" s="6">
        <v>2340009</v>
      </c>
    </row>
    <row r="262" spans="1:4" ht="22.5">
      <c r="A262" s="26" t="s">
        <v>731</v>
      </c>
      <c r="B262" s="26" t="s">
        <v>732</v>
      </c>
      <c r="C262" s="26" t="s">
        <v>733</v>
      </c>
      <c r="D262" s="26">
        <v>2257058</v>
      </c>
    </row>
    <row r="263" spans="1:4">
      <c r="A263" s="10" t="s">
        <v>734</v>
      </c>
      <c r="B263" s="10" t="s">
        <v>735</v>
      </c>
      <c r="C263" s="10" t="s">
        <v>736</v>
      </c>
      <c r="D263" s="6">
        <v>2250485</v>
      </c>
    </row>
    <row r="264" spans="1:4">
      <c r="A264" s="1" t="s">
        <v>737</v>
      </c>
      <c r="B264" s="5" t="s">
        <v>738</v>
      </c>
      <c r="C264" s="5" t="s">
        <v>739</v>
      </c>
      <c r="D264" s="6">
        <v>2124939</v>
      </c>
    </row>
    <row r="265" spans="1:4">
      <c r="A265" s="1" t="s">
        <v>740</v>
      </c>
      <c r="B265" s="5" t="s">
        <v>0</v>
      </c>
      <c r="C265" s="5" t="s">
        <v>0</v>
      </c>
      <c r="D265" s="6" t="s">
        <v>0</v>
      </c>
    </row>
    <row r="266" spans="1:4">
      <c r="A266" s="15" t="s">
        <v>741</v>
      </c>
      <c r="B266" s="5" t="s">
        <v>742</v>
      </c>
      <c r="C266" s="5" t="s">
        <v>48</v>
      </c>
      <c r="D266" s="11">
        <v>2348406</v>
      </c>
    </row>
    <row r="267" spans="1:4">
      <c r="A267" s="1" t="s">
        <v>743</v>
      </c>
      <c r="B267" s="5" t="s">
        <v>744</v>
      </c>
      <c r="C267" s="5" t="s">
        <v>745</v>
      </c>
      <c r="D267" s="6">
        <v>2191919</v>
      </c>
    </row>
    <row r="268" spans="1:4">
      <c r="A268" s="1" t="s">
        <v>746</v>
      </c>
      <c r="B268" s="1" t="s">
        <v>732</v>
      </c>
      <c r="C268" s="1"/>
      <c r="D268" s="8">
        <v>5324182511</v>
      </c>
    </row>
    <row r="269" spans="1:4" ht="22.5">
      <c r="A269" s="65" t="s">
        <v>747</v>
      </c>
      <c r="B269" s="5" t="s">
        <v>748</v>
      </c>
      <c r="C269" s="5" t="s">
        <v>749</v>
      </c>
      <c r="D269" s="6">
        <v>2230730</v>
      </c>
    </row>
    <row r="270" spans="1:4">
      <c r="A270" s="5" t="s">
        <v>750</v>
      </c>
      <c r="B270" s="5" t="s">
        <v>751</v>
      </c>
      <c r="C270" s="5" t="s">
        <v>752</v>
      </c>
      <c r="D270" s="11">
        <v>2348488</v>
      </c>
    </row>
    <row r="271" spans="1:4">
      <c r="A271" s="10" t="s">
        <v>753</v>
      </c>
      <c r="B271" s="5" t="s">
        <v>754</v>
      </c>
      <c r="C271" s="5" t="s">
        <v>755</v>
      </c>
      <c r="D271" s="11">
        <v>2242000</v>
      </c>
    </row>
    <row r="272" spans="1:4">
      <c r="A272" s="10" t="s">
        <v>756</v>
      </c>
      <c r="B272" s="5" t="s">
        <v>757</v>
      </c>
      <c r="C272" s="5" t="s">
        <v>758</v>
      </c>
      <c r="D272" s="11">
        <v>2348553</v>
      </c>
    </row>
    <row r="273" spans="1:4" ht="22.5">
      <c r="A273" s="1" t="s">
        <v>759</v>
      </c>
      <c r="B273" s="1" t="s">
        <v>760</v>
      </c>
      <c r="C273" s="1" t="s">
        <v>761</v>
      </c>
      <c r="D273" s="8">
        <v>5069090098</v>
      </c>
    </row>
    <row r="274" spans="1:4">
      <c r="A274" s="10" t="s">
        <v>762</v>
      </c>
      <c r="B274" s="5" t="s">
        <v>763</v>
      </c>
      <c r="C274" s="5" t="s">
        <v>16</v>
      </c>
      <c r="D274" s="11">
        <v>2252519</v>
      </c>
    </row>
    <row r="275" spans="1:4">
      <c r="A275" s="1" t="s">
        <v>764</v>
      </c>
      <c r="B275" s="5" t="s">
        <v>765</v>
      </c>
      <c r="C275" s="5" t="s">
        <v>766</v>
      </c>
      <c r="D275" s="6">
        <v>5548554722</v>
      </c>
    </row>
    <row r="276" spans="1:4">
      <c r="A276" s="22" t="s">
        <v>767</v>
      </c>
      <c r="B276" s="5" t="s">
        <v>768</v>
      </c>
      <c r="C276" s="5" t="s">
        <v>769</v>
      </c>
      <c r="D276" s="11">
        <v>2349270</v>
      </c>
    </row>
    <row r="277" spans="1:4">
      <c r="A277" s="1" t="s">
        <v>770</v>
      </c>
      <c r="B277" s="1" t="s">
        <v>771</v>
      </c>
      <c r="C277" s="1" t="s">
        <v>772</v>
      </c>
      <c r="D277" s="8"/>
    </row>
    <row r="278" spans="1:4">
      <c r="A278" s="10" t="s">
        <v>773</v>
      </c>
      <c r="B278" s="10" t="s">
        <v>774</v>
      </c>
      <c r="C278" s="10" t="s">
        <v>775</v>
      </c>
      <c r="D278" s="6">
        <v>2131650</v>
      </c>
    </row>
    <row r="279" spans="1:4">
      <c r="A279" s="10" t="s">
        <v>776</v>
      </c>
      <c r="B279" s="10" t="s">
        <v>777</v>
      </c>
      <c r="C279" s="10" t="s">
        <v>778</v>
      </c>
      <c r="D279" s="6">
        <v>5323338485</v>
      </c>
    </row>
    <row r="280" spans="1:4">
      <c r="A280" s="35" t="s">
        <v>779</v>
      </c>
      <c r="B280" s="35" t="s">
        <v>780</v>
      </c>
      <c r="C280" s="36" t="s">
        <v>781</v>
      </c>
      <c r="D280" s="14">
        <v>5326155871</v>
      </c>
    </row>
    <row r="281" spans="1:4">
      <c r="A281" s="15" t="s">
        <v>782</v>
      </c>
      <c r="B281" s="5" t="s">
        <v>783</v>
      </c>
      <c r="C281" s="5" t="s">
        <v>48</v>
      </c>
      <c r="D281" s="11">
        <v>2549523</v>
      </c>
    </row>
    <row r="282" spans="1:4">
      <c r="A282" s="1" t="s">
        <v>784</v>
      </c>
      <c r="B282" s="5" t="s">
        <v>785</v>
      </c>
      <c r="C282" s="5" t="s">
        <v>786</v>
      </c>
      <c r="D282" s="6">
        <v>2122500</v>
      </c>
    </row>
    <row r="283" spans="1:4">
      <c r="A283" s="5" t="s">
        <v>787</v>
      </c>
      <c r="B283" s="5" t="s">
        <v>788</v>
      </c>
      <c r="C283" s="10" t="s">
        <v>789</v>
      </c>
      <c r="D283" s="6">
        <v>2257400</v>
      </c>
    </row>
    <row r="284" spans="1:4">
      <c r="A284" s="22" t="s">
        <v>790</v>
      </c>
      <c r="B284" s="22" t="s">
        <v>732</v>
      </c>
      <c r="C284" s="22" t="s">
        <v>791</v>
      </c>
      <c r="D284" s="23">
        <v>3330022</v>
      </c>
    </row>
    <row r="285" spans="1:4">
      <c r="A285" s="22" t="s">
        <v>792</v>
      </c>
      <c r="B285" s="22" t="s">
        <v>793</v>
      </c>
      <c r="C285" s="22" t="s">
        <v>794</v>
      </c>
      <c r="D285" s="23">
        <v>5357810535</v>
      </c>
    </row>
    <row r="286" spans="1:4">
      <c r="A286" s="10" t="s">
        <v>795</v>
      </c>
      <c r="B286" s="10" t="s">
        <v>796</v>
      </c>
      <c r="C286" s="10" t="s">
        <v>797</v>
      </c>
      <c r="D286" s="6">
        <v>5326581838</v>
      </c>
    </row>
    <row r="287" spans="1:4">
      <c r="A287" s="1" t="s">
        <v>798</v>
      </c>
      <c r="B287" s="5" t="s">
        <v>799</v>
      </c>
      <c r="C287" s="5" t="s">
        <v>800</v>
      </c>
      <c r="D287" s="10">
        <v>5388458467</v>
      </c>
    </row>
    <row r="288" spans="1:4">
      <c r="A288" s="15" t="s">
        <v>801</v>
      </c>
      <c r="B288" s="5" t="s">
        <v>802</v>
      </c>
      <c r="C288" s="5" t="s">
        <v>803</v>
      </c>
      <c r="D288" s="31" t="s">
        <v>804</v>
      </c>
    </row>
    <row r="289" spans="1:4">
      <c r="A289" s="1" t="s">
        <v>805</v>
      </c>
      <c r="B289" s="1" t="s">
        <v>806</v>
      </c>
      <c r="C289" s="1" t="s">
        <v>807</v>
      </c>
      <c r="D289" s="8">
        <v>2132223</v>
      </c>
    </row>
    <row r="290" spans="1:4">
      <c r="A290" s="1" t="s">
        <v>808</v>
      </c>
      <c r="B290" s="5" t="s">
        <v>809</v>
      </c>
      <c r="C290" s="5" t="s">
        <v>810</v>
      </c>
      <c r="D290" s="6">
        <v>2255140</v>
      </c>
    </row>
    <row r="291" spans="1:4">
      <c r="A291" s="1" t="s">
        <v>811</v>
      </c>
      <c r="B291" s="5" t="s">
        <v>812</v>
      </c>
      <c r="C291" s="5" t="s">
        <v>813</v>
      </c>
      <c r="D291" s="6">
        <v>2254257</v>
      </c>
    </row>
    <row r="292" spans="1:4">
      <c r="A292" s="1" t="s">
        <v>814</v>
      </c>
      <c r="B292" s="1" t="s">
        <v>815</v>
      </c>
      <c r="C292" s="1" t="s">
        <v>816</v>
      </c>
      <c r="D292" s="8">
        <v>2349130</v>
      </c>
    </row>
    <row r="293" spans="1:4">
      <c r="A293" s="1" t="s">
        <v>817</v>
      </c>
      <c r="B293" s="5" t="s">
        <v>818</v>
      </c>
      <c r="C293" s="5" t="s">
        <v>819</v>
      </c>
      <c r="D293" s="6">
        <v>5426582987</v>
      </c>
    </row>
    <row r="294" spans="1:4">
      <c r="A294" s="10" t="s">
        <v>820</v>
      </c>
      <c r="B294" s="10" t="s">
        <v>821</v>
      </c>
      <c r="C294" s="10" t="s">
        <v>822</v>
      </c>
      <c r="D294" s="6">
        <v>5327027221</v>
      </c>
    </row>
    <row r="295" spans="1:4">
      <c r="A295" s="1" t="s">
        <v>823</v>
      </c>
      <c r="B295" s="5" t="s">
        <v>824</v>
      </c>
      <c r="C295" s="5" t="s">
        <v>825</v>
      </c>
      <c r="D295" s="6">
        <v>2348844</v>
      </c>
    </row>
    <row r="296" spans="1:4">
      <c r="A296" s="1" t="s">
        <v>826</v>
      </c>
      <c r="B296" s="5" t="s">
        <v>0</v>
      </c>
      <c r="C296" s="5" t="s">
        <v>0</v>
      </c>
      <c r="D296" s="6" t="s">
        <v>0</v>
      </c>
    </row>
    <row r="297" spans="1:4">
      <c r="A297" s="10" t="s">
        <v>827</v>
      </c>
      <c r="B297" s="5" t="s">
        <v>828</v>
      </c>
      <c r="C297" s="5" t="s">
        <v>829</v>
      </c>
      <c r="D297" s="11">
        <v>2277482</v>
      </c>
    </row>
    <row r="298" spans="1:4">
      <c r="A298" s="5" t="s">
        <v>830</v>
      </c>
      <c r="B298" s="5" t="s">
        <v>831</v>
      </c>
      <c r="C298" s="5" t="s">
        <v>832</v>
      </c>
      <c r="D298" s="11">
        <v>2252478</v>
      </c>
    </row>
    <row r="299" spans="1:4">
      <c r="A299" s="1" t="s">
        <v>833</v>
      </c>
      <c r="B299" s="5" t="s">
        <v>0</v>
      </c>
      <c r="C299" s="5" t="s">
        <v>0</v>
      </c>
      <c r="D299" s="6" t="s">
        <v>0</v>
      </c>
    </row>
    <row r="300" spans="1:4">
      <c r="A300" s="44" t="s">
        <v>834</v>
      </c>
      <c r="B300" s="44" t="s">
        <v>835</v>
      </c>
      <c r="C300" s="44" t="s">
        <v>836</v>
      </c>
      <c r="D300" s="59"/>
    </row>
    <row r="301" spans="1:4">
      <c r="A301" s="1" t="s">
        <v>837</v>
      </c>
      <c r="B301" s="1"/>
      <c r="C301" s="1"/>
      <c r="D301" s="8"/>
    </row>
    <row r="302" spans="1:4">
      <c r="A302" s="1" t="s">
        <v>838</v>
      </c>
      <c r="B302" s="5" t="s">
        <v>839</v>
      </c>
      <c r="C302" s="5" t="s">
        <v>840</v>
      </c>
      <c r="D302" s="6" t="s">
        <v>841</v>
      </c>
    </row>
    <row r="303" spans="1:4">
      <c r="A303" s="1" t="s">
        <v>842</v>
      </c>
      <c r="B303" s="1"/>
      <c r="C303" s="1"/>
      <c r="D303" s="8"/>
    </row>
    <row r="304" spans="1:4">
      <c r="A304" s="1" t="s">
        <v>843</v>
      </c>
      <c r="B304" s="1" t="s">
        <v>844</v>
      </c>
      <c r="C304" s="1" t="s">
        <v>845</v>
      </c>
      <c r="D304" s="8">
        <v>2131301</v>
      </c>
    </row>
    <row r="305" spans="1:4">
      <c r="A305" s="1" t="s">
        <v>846</v>
      </c>
      <c r="B305" s="5" t="s">
        <v>847</v>
      </c>
      <c r="C305" s="5" t="s">
        <v>848</v>
      </c>
      <c r="D305" s="6">
        <v>777006</v>
      </c>
    </row>
    <row r="306" spans="1:4">
      <c r="A306" s="10" t="s">
        <v>849</v>
      </c>
      <c r="B306" s="10" t="s">
        <v>850</v>
      </c>
      <c r="C306" s="10" t="s">
        <v>851</v>
      </c>
      <c r="D306" s="6">
        <v>2348593</v>
      </c>
    </row>
    <row r="307" spans="1:4">
      <c r="A307" s="15" t="s">
        <v>852</v>
      </c>
      <c r="B307" s="5" t="s">
        <v>853</v>
      </c>
      <c r="C307" s="5" t="s">
        <v>48</v>
      </c>
      <c r="D307" s="11">
        <v>2549850</v>
      </c>
    </row>
    <row r="308" spans="1:4">
      <c r="A308" s="10" t="s">
        <v>854</v>
      </c>
      <c r="B308" s="5" t="s">
        <v>855</v>
      </c>
      <c r="C308" s="5" t="s">
        <v>856</v>
      </c>
      <c r="D308" s="11">
        <v>2240144</v>
      </c>
    </row>
    <row r="309" spans="1:4">
      <c r="A309" s="44" t="s">
        <v>857</v>
      </c>
      <c r="B309" s="49" t="s">
        <v>858</v>
      </c>
      <c r="C309" s="44" t="s">
        <v>859</v>
      </c>
      <c r="D309" s="50">
        <v>5423678575</v>
      </c>
    </row>
    <row r="310" spans="1:4">
      <c r="A310" s="10" t="s">
        <v>860</v>
      </c>
      <c r="B310" s="10" t="s">
        <v>861</v>
      </c>
      <c r="C310" s="10" t="s">
        <v>862</v>
      </c>
      <c r="D310" s="6" t="s">
        <v>0</v>
      </c>
    </row>
    <row r="311" spans="1:4">
      <c r="A311" s="1" t="s">
        <v>863</v>
      </c>
      <c r="B311" s="5" t="s">
        <v>864</v>
      </c>
      <c r="C311" s="5" t="s">
        <v>865</v>
      </c>
      <c r="D311" s="6">
        <v>2346407</v>
      </c>
    </row>
    <row r="312" spans="1:4">
      <c r="A312" s="10" t="s">
        <v>866</v>
      </c>
      <c r="B312" s="5" t="s">
        <v>867</v>
      </c>
      <c r="C312" s="5" t="s">
        <v>16</v>
      </c>
      <c r="D312" s="11">
        <v>2350287</v>
      </c>
    </row>
    <row r="313" spans="1:4">
      <c r="A313" s="1" t="s">
        <v>868</v>
      </c>
      <c r="B313" s="5" t="s">
        <v>869</v>
      </c>
      <c r="C313" s="5" t="s">
        <v>16</v>
      </c>
      <c r="D313" s="11">
        <v>2350287</v>
      </c>
    </row>
    <row r="314" spans="1:4">
      <c r="A314" s="10" t="s">
        <v>870</v>
      </c>
      <c r="B314" s="5" t="s">
        <v>869</v>
      </c>
      <c r="C314" s="5" t="s">
        <v>16</v>
      </c>
      <c r="D314" s="11">
        <v>2350287</v>
      </c>
    </row>
    <row r="315" spans="1:4">
      <c r="A315" s="10" t="s">
        <v>871</v>
      </c>
      <c r="B315" s="5" t="s">
        <v>869</v>
      </c>
      <c r="C315" s="5" t="s">
        <v>16</v>
      </c>
      <c r="D315" s="11">
        <v>2350287</v>
      </c>
    </row>
    <row r="316" spans="1:4">
      <c r="A316" s="1" t="s">
        <v>872</v>
      </c>
      <c r="B316" s="1" t="s">
        <v>873</v>
      </c>
      <c r="C316" s="1" t="s">
        <v>874</v>
      </c>
      <c r="D316" s="8" t="s">
        <v>875</v>
      </c>
    </row>
    <row r="317" spans="1:4">
      <c r="A317" s="10" t="s">
        <v>876</v>
      </c>
      <c r="B317" s="5" t="s">
        <v>877</v>
      </c>
      <c r="C317" s="5" t="s">
        <v>878</v>
      </c>
      <c r="D317" s="11">
        <v>2349037</v>
      </c>
    </row>
    <row r="318" spans="1:4">
      <c r="A318" s="5" t="s">
        <v>879</v>
      </c>
      <c r="B318" s="5" t="s">
        <v>880</v>
      </c>
      <c r="C318" s="5" t="s">
        <v>881</v>
      </c>
      <c r="D318" s="6">
        <v>5379868647</v>
      </c>
    </row>
    <row r="319" spans="1:4">
      <c r="A319" s="5" t="s">
        <v>882</v>
      </c>
      <c r="B319" s="5" t="s">
        <v>883</v>
      </c>
      <c r="C319" s="5" t="s">
        <v>884</v>
      </c>
      <c r="D319" s="11">
        <v>2123470</v>
      </c>
    </row>
    <row r="320" spans="1:4" ht="22.5">
      <c r="A320" s="1" t="s">
        <v>885</v>
      </c>
      <c r="B320" s="1" t="s">
        <v>886</v>
      </c>
      <c r="C320" s="1" t="s">
        <v>887</v>
      </c>
      <c r="D320" s="8"/>
    </row>
    <row r="321" spans="1:4">
      <c r="A321" s="1" t="s">
        <v>888</v>
      </c>
      <c r="B321" s="5" t="s">
        <v>889</v>
      </c>
      <c r="C321" s="5" t="s">
        <v>890</v>
      </c>
      <c r="D321" s="6">
        <v>5358936649</v>
      </c>
    </row>
    <row r="322" spans="1:4">
      <c r="A322" s="10" t="s">
        <v>891</v>
      </c>
      <c r="B322" s="10" t="s">
        <v>892</v>
      </c>
      <c r="C322" s="10" t="s">
        <v>893</v>
      </c>
      <c r="D322" s="6">
        <v>2347777</v>
      </c>
    </row>
    <row r="323" spans="1:4">
      <c r="A323" s="1" t="s">
        <v>894</v>
      </c>
      <c r="B323" s="1"/>
      <c r="C323" s="1" t="s">
        <v>895</v>
      </c>
      <c r="D323" s="8">
        <v>2350246</v>
      </c>
    </row>
    <row r="324" spans="1:4">
      <c r="A324" s="1" t="s">
        <v>896</v>
      </c>
      <c r="B324" s="1" t="s">
        <v>897</v>
      </c>
      <c r="C324" s="1" t="s">
        <v>898</v>
      </c>
      <c r="D324" s="8">
        <v>2501001</v>
      </c>
    </row>
    <row r="325" spans="1:4">
      <c r="A325" s="10" t="s">
        <v>899</v>
      </c>
      <c r="B325" s="10" t="s">
        <v>900</v>
      </c>
      <c r="C325" s="10" t="s">
        <v>901</v>
      </c>
      <c r="D325" s="6">
        <v>2133825</v>
      </c>
    </row>
    <row r="326" spans="1:4">
      <c r="A326" s="10" t="s">
        <v>902</v>
      </c>
      <c r="B326" s="10" t="s">
        <v>903</v>
      </c>
      <c r="C326" s="10" t="s">
        <v>904</v>
      </c>
      <c r="D326" s="6">
        <v>2348336</v>
      </c>
    </row>
    <row r="327" spans="1:4">
      <c r="A327" s="1" t="s">
        <v>905</v>
      </c>
      <c r="B327" s="5" t="s">
        <v>906</v>
      </c>
      <c r="C327" s="5" t="s">
        <v>907</v>
      </c>
      <c r="D327" s="6">
        <v>2131977</v>
      </c>
    </row>
    <row r="328" spans="1:4">
      <c r="A328" s="1" t="s">
        <v>908</v>
      </c>
      <c r="B328" s="1"/>
      <c r="C328" s="1" t="s">
        <v>26</v>
      </c>
      <c r="D328" s="8"/>
    </row>
    <row r="329" spans="1:4">
      <c r="A329" s="1" t="s">
        <v>909</v>
      </c>
      <c r="B329" s="5" t="s">
        <v>910</v>
      </c>
      <c r="C329" s="5" t="s">
        <v>911</v>
      </c>
      <c r="D329" s="6" t="s">
        <v>912</v>
      </c>
    </row>
    <row r="330" spans="1:4">
      <c r="A330" s="22" t="s">
        <v>913</v>
      </c>
      <c r="B330" s="22" t="s">
        <v>914</v>
      </c>
      <c r="C330" s="22" t="s">
        <v>915</v>
      </c>
      <c r="D330" s="23">
        <v>2348103</v>
      </c>
    </row>
    <row r="331" spans="1:4">
      <c r="A331" s="5" t="s">
        <v>916</v>
      </c>
      <c r="B331" s="5" t="s">
        <v>0</v>
      </c>
      <c r="C331" s="5" t="s">
        <v>16</v>
      </c>
      <c r="D331" s="6" t="s">
        <v>0</v>
      </c>
    </row>
    <row r="332" spans="1:4">
      <c r="A332" s="1" t="s">
        <v>917</v>
      </c>
      <c r="B332" s="1" t="s">
        <v>918</v>
      </c>
      <c r="C332" s="1" t="s">
        <v>919</v>
      </c>
      <c r="D332" s="8">
        <v>5364683452</v>
      </c>
    </row>
    <row r="333" spans="1:4" ht="22.5">
      <c r="A333" s="1" t="s">
        <v>920</v>
      </c>
      <c r="B333" s="1" t="s">
        <v>921</v>
      </c>
      <c r="C333" s="1" t="s">
        <v>922</v>
      </c>
      <c r="D333" s="8" t="s">
        <v>923</v>
      </c>
    </row>
    <row r="334" spans="1:4">
      <c r="A334" s="10" t="s">
        <v>924</v>
      </c>
      <c r="B334" s="5" t="s">
        <v>925</v>
      </c>
      <c r="C334" s="5" t="s">
        <v>926</v>
      </c>
      <c r="D334" s="11">
        <v>2242174</v>
      </c>
    </row>
    <row r="335" spans="1:4">
      <c r="A335" s="10" t="s">
        <v>927</v>
      </c>
      <c r="B335" s="5" t="s">
        <v>928</v>
      </c>
      <c r="C335" s="5" t="s">
        <v>929</v>
      </c>
      <c r="D335" s="11">
        <v>2250196</v>
      </c>
    </row>
    <row r="336" spans="1:4">
      <c r="A336" s="10" t="s">
        <v>930</v>
      </c>
      <c r="B336" s="10" t="s">
        <v>931</v>
      </c>
      <c r="C336" s="10" t="s">
        <v>932</v>
      </c>
      <c r="D336" s="6">
        <v>2247733</v>
      </c>
    </row>
    <row r="337" spans="1:4" ht="22.5">
      <c r="A337" s="35" t="s">
        <v>933</v>
      </c>
      <c r="B337" s="35"/>
      <c r="C337" s="36" t="s">
        <v>934</v>
      </c>
      <c r="D337" s="14">
        <v>5327964826</v>
      </c>
    </row>
    <row r="338" spans="1:4">
      <c r="A338" s="10" t="s">
        <v>935</v>
      </c>
      <c r="B338" s="10" t="s">
        <v>936</v>
      </c>
      <c r="C338" s="5" t="s">
        <v>937</v>
      </c>
      <c r="D338" s="6"/>
    </row>
    <row r="339" spans="1:4">
      <c r="A339" s="22" t="s">
        <v>938</v>
      </c>
      <c r="B339" s="5" t="s">
        <v>939</v>
      </c>
      <c r="C339" s="5" t="s">
        <v>940</v>
      </c>
      <c r="D339" s="11">
        <v>2348372</v>
      </c>
    </row>
    <row r="340" spans="1:4">
      <c r="A340" s="1" t="s">
        <v>941</v>
      </c>
      <c r="B340" s="1"/>
      <c r="C340" s="1"/>
      <c r="D340" s="8"/>
    </row>
    <row r="341" spans="1:4">
      <c r="A341" s="1" t="s">
        <v>942</v>
      </c>
      <c r="B341" s="5" t="s">
        <v>943</v>
      </c>
      <c r="C341" s="5" t="s">
        <v>944</v>
      </c>
      <c r="D341" s="6">
        <v>2346802</v>
      </c>
    </row>
    <row r="342" spans="1:4">
      <c r="A342" s="1" t="s">
        <v>945</v>
      </c>
      <c r="B342" s="1" t="s">
        <v>946</v>
      </c>
      <c r="C342" s="1" t="s">
        <v>947</v>
      </c>
      <c r="D342" s="8"/>
    </row>
    <row r="343" spans="1:4">
      <c r="A343" s="1" t="s">
        <v>948</v>
      </c>
      <c r="B343" s="5" t="s">
        <v>949</v>
      </c>
      <c r="C343" s="5" t="s">
        <v>950</v>
      </c>
      <c r="D343" s="6">
        <v>2136115</v>
      </c>
    </row>
    <row r="344" spans="1:4">
      <c r="A344" s="1" t="s">
        <v>951</v>
      </c>
      <c r="B344" s="5" t="s">
        <v>952</v>
      </c>
      <c r="C344" s="5" t="s">
        <v>16</v>
      </c>
      <c r="D344" s="6">
        <v>2401040</v>
      </c>
    </row>
    <row r="345" spans="1:4" ht="22.5">
      <c r="A345" s="1" t="s">
        <v>953</v>
      </c>
      <c r="B345" s="1" t="s">
        <v>954</v>
      </c>
      <c r="C345" s="1" t="s">
        <v>955</v>
      </c>
      <c r="D345" s="8">
        <v>5352161875</v>
      </c>
    </row>
    <row r="346" spans="1:4">
      <c r="A346" s="1" t="s">
        <v>956</v>
      </c>
      <c r="B346" s="1" t="s">
        <v>957</v>
      </c>
      <c r="C346" s="1" t="s">
        <v>958</v>
      </c>
      <c r="D346" s="8">
        <v>2344588</v>
      </c>
    </row>
    <row r="347" spans="1:4">
      <c r="A347" s="1" t="s">
        <v>959</v>
      </c>
      <c r="B347" s="5" t="s">
        <v>960</v>
      </c>
      <c r="C347" s="5" t="s">
        <v>961</v>
      </c>
      <c r="D347" s="6">
        <v>5064800634</v>
      </c>
    </row>
    <row r="348" spans="1:4">
      <c r="A348" s="1" t="s">
        <v>962</v>
      </c>
      <c r="B348" s="1" t="s">
        <v>963</v>
      </c>
      <c r="C348" s="1" t="s">
        <v>964</v>
      </c>
      <c r="D348" s="8">
        <v>2244035</v>
      </c>
    </row>
    <row r="349" spans="1:4">
      <c r="A349" s="5" t="s">
        <v>965</v>
      </c>
      <c r="B349" s="5" t="s">
        <v>966</v>
      </c>
      <c r="C349" s="5" t="s">
        <v>967</v>
      </c>
      <c r="D349" s="11">
        <v>5362350082</v>
      </c>
    </row>
    <row r="350" spans="1:4">
      <c r="A350" s="12" t="s">
        <v>968</v>
      </c>
      <c r="B350" s="35"/>
      <c r="C350" s="27" t="s">
        <v>969</v>
      </c>
      <c r="D350" s="14">
        <v>2136363</v>
      </c>
    </row>
    <row r="351" spans="1:4">
      <c r="A351" s="1" t="s">
        <v>970</v>
      </c>
      <c r="B351" s="1" t="s">
        <v>971</v>
      </c>
      <c r="C351" s="1" t="s">
        <v>972</v>
      </c>
      <c r="D351" s="8" t="s">
        <v>973</v>
      </c>
    </row>
    <row r="352" spans="1:4">
      <c r="A352" s="15" t="s">
        <v>974</v>
      </c>
      <c r="B352" s="5" t="s">
        <v>975</v>
      </c>
      <c r="C352" s="5" t="s">
        <v>976</v>
      </c>
      <c r="D352" s="11">
        <v>2135742</v>
      </c>
    </row>
    <row r="353" spans="1:4">
      <c r="A353" s="10" t="s">
        <v>977</v>
      </c>
      <c r="B353" s="10" t="s">
        <v>978</v>
      </c>
      <c r="C353" s="10" t="s">
        <v>979</v>
      </c>
      <c r="D353" s="6">
        <v>2348138</v>
      </c>
    </row>
    <row r="354" spans="1:4">
      <c r="A354" s="10" t="s">
        <v>980</v>
      </c>
      <c r="B354" s="10" t="s">
        <v>981</v>
      </c>
      <c r="C354" s="10" t="s">
        <v>982</v>
      </c>
      <c r="D354" s="6">
        <v>2232491</v>
      </c>
    </row>
    <row r="355" spans="1:4">
      <c r="A355" s="22" t="s">
        <v>983</v>
      </c>
      <c r="B355" s="5" t="s">
        <v>984</v>
      </c>
      <c r="C355" s="5" t="s">
        <v>985</v>
      </c>
      <c r="D355" s="11">
        <v>2347000</v>
      </c>
    </row>
    <row r="356" spans="1:4">
      <c r="A356" s="10" t="s">
        <v>986</v>
      </c>
      <c r="B356" s="10" t="s">
        <v>987</v>
      </c>
      <c r="C356" s="10" t="s">
        <v>988</v>
      </c>
      <c r="D356" s="6">
        <v>2244411</v>
      </c>
    </row>
    <row r="357" spans="1:4">
      <c r="A357" s="1" t="s">
        <v>989</v>
      </c>
      <c r="B357" s="5" t="s">
        <v>990</v>
      </c>
      <c r="C357" s="5" t="s">
        <v>991</v>
      </c>
      <c r="D357" s="6" t="s">
        <v>992</v>
      </c>
    </row>
    <row r="358" spans="1:4">
      <c r="A358" s="10" t="s">
        <v>993</v>
      </c>
      <c r="B358" s="10" t="s">
        <v>994</v>
      </c>
      <c r="C358" s="10" t="s">
        <v>995</v>
      </c>
      <c r="D358" s="6" t="s">
        <v>996</v>
      </c>
    </row>
    <row r="359" spans="1:4">
      <c r="A359" s="10" t="s">
        <v>997</v>
      </c>
      <c r="B359" s="10" t="s">
        <v>998</v>
      </c>
      <c r="C359" s="10" t="s">
        <v>999</v>
      </c>
      <c r="D359" s="6">
        <v>5366497282</v>
      </c>
    </row>
    <row r="360" spans="1:4">
      <c r="A360" s="10" t="s">
        <v>1000</v>
      </c>
      <c r="B360" s="10" t="s">
        <v>1001</v>
      </c>
      <c r="C360" s="10" t="s">
        <v>1002</v>
      </c>
      <c r="D360" s="6">
        <v>2246850</v>
      </c>
    </row>
    <row r="361" spans="1:4">
      <c r="A361" s="1" t="s">
        <v>1003</v>
      </c>
      <c r="B361" s="5" t="s">
        <v>0</v>
      </c>
      <c r="C361" s="5" t="s">
        <v>0</v>
      </c>
      <c r="D361" s="6" t="s">
        <v>0</v>
      </c>
    </row>
    <row r="362" spans="1:4" ht="22.5">
      <c r="A362" s="26" t="s">
        <v>1004</v>
      </c>
      <c r="B362" s="1"/>
      <c r="C362" s="27" t="s">
        <v>1005</v>
      </c>
      <c r="D362" s="28">
        <v>5494240349</v>
      </c>
    </row>
    <row r="363" spans="1:4">
      <c r="A363" s="10" t="s">
        <v>1006</v>
      </c>
      <c r="B363" s="10" t="s">
        <v>1007</v>
      </c>
      <c r="C363" s="10" t="s">
        <v>1008</v>
      </c>
      <c r="D363" s="6">
        <v>2132344</v>
      </c>
    </row>
    <row r="364" spans="1:4">
      <c r="A364" s="10" t="s">
        <v>1009</v>
      </c>
      <c r="B364" s="10" t="s">
        <v>106</v>
      </c>
      <c r="C364" s="10" t="s">
        <v>1010</v>
      </c>
      <c r="D364" s="6">
        <v>5363095487</v>
      </c>
    </row>
    <row r="365" spans="1:4">
      <c r="A365" s="1" t="s">
        <v>1011</v>
      </c>
      <c r="B365" s="1" t="s">
        <v>1012</v>
      </c>
      <c r="C365" s="1" t="s">
        <v>1013</v>
      </c>
      <c r="D365" s="8">
        <v>2123809</v>
      </c>
    </row>
    <row r="366" spans="1:4">
      <c r="A366" s="10" t="s">
        <v>1014</v>
      </c>
      <c r="B366" s="5" t="s">
        <v>869</v>
      </c>
      <c r="C366" s="5" t="s">
        <v>16</v>
      </c>
      <c r="D366" s="11">
        <v>2350303</v>
      </c>
    </row>
    <row r="367" spans="1:4">
      <c r="A367" s="1" t="s">
        <v>1015</v>
      </c>
      <c r="B367" s="1" t="s">
        <v>1016</v>
      </c>
      <c r="C367" s="1" t="s">
        <v>1017</v>
      </c>
      <c r="D367" s="8" t="s">
        <v>1018</v>
      </c>
    </row>
    <row r="368" spans="1:4">
      <c r="A368" s="15" t="s">
        <v>1019</v>
      </c>
      <c r="B368" s="10" t="s">
        <v>1020</v>
      </c>
      <c r="C368" s="10" t="s">
        <v>1021</v>
      </c>
      <c r="D368" s="6">
        <v>2020234</v>
      </c>
    </row>
    <row r="369" spans="1:4">
      <c r="A369" s="1" t="s">
        <v>1022</v>
      </c>
      <c r="B369" s="5" t="s">
        <v>1023</v>
      </c>
      <c r="C369" s="5" t="s">
        <v>1024</v>
      </c>
      <c r="D369" s="6">
        <v>2139606</v>
      </c>
    </row>
    <row r="370" spans="1:4">
      <c r="A370" s="1" t="s">
        <v>1025</v>
      </c>
      <c r="B370" s="1" t="s">
        <v>1026</v>
      </c>
      <c r="C370" s="1" t="s">
        <v>1027</v>
      </c>
      <c r="D370" s="8">
        <v>2349551</v>
      </c>
    </row>
    <row r="371" spans="1:4">
      <c r="A371" s="1" t="s">
        <v>1028</v>
      </c>
      <c r="B371" s="5" t="s">
        <v>1029</v>
      </c>
      <c r="C371" s="5" t="s">
        <v>1030</v>
      </c>
      <c r="D371" s="6" t="s">
        <v>1031</v>
      </c>
    </row>
    <row r="372" spans="1:4">
      <c r="A372" s="5" t="s">
        <v>1032</v>
      </c>
      <c r="B372" s="5" t="s">
        <v>1033</v>
      </c>
      <c r="C372" s="5" t="s">
        <v>1034</v>
      </c>
      <c r="D372" s="11">
        <v>2136363</v>
      </c>
    </row>
    <row r="373" spans="1:4">
      <c r="A373" s="15" t="s">
        <v>1035</v>
      </c>
      <c r="B373" s="15" t="s">
        <v>1036</v>
      </c>
      <c r="C373" s="15" t="s">
        <v>1037</v>
      </c>
      <c r="D373" s="16">
        <v>2266858</v>
      </c>
    </row>
    <row r="374" spans="1:4" ht="22.5">
      <c r="A374" s="1" t="s">
        <v>1038</v>
      </c>
      <c r="B374" s="1" t="s">
        <v>1039</v>
      </c>
      <c r="C374" s="1" t="s">
        <v>1040</v>
      </c>
      <c r="D374" s="8">
        <v>2133927</v>
      </c>
    </row>
    <row r="375" spans="1:4">
      <c r="A375" s="10" t="s">
        <v>1041</v>
      </c>
      <c r="B375" s="10" t="s">
        <v>1042</v>
      </c>
      <c r="C375" s="10" t="s">
        <v>1043</v>
      </c>
      <c r="D375" s="6">
        <v>5050037</v>
      </c>
    </row>
    <row r="376" spans="1:4">
      <c r="A376" s="10" t="s">
        <v>1044</v>
      </c>
      <c r="B376" s="10" t="s">
        <v>1045</v>
      </c>
      <c r="C376" s="10" t="s">
        <v>1046</v>
      </c>
      <c r="D376" s="6">
        <v>2132621</v>
      </c>
    </row>
    <row r="377" spans="1:4">
      <c r="A377" s="1" t="s">
        <v>1047</v>
      </c>
      <c r="B377" s="1" t="s">
        <v>1048</v>
      </c>
      <c r="C377" s="1" t="s">
        <v>1049</v>
      </c>
      <c r="D377" s="8">
        <v>5372226667</v>
      </c>
    </row>
    <row r="378" spans="1:4">
      <c r="A378" s="1" t="s">
        <v>1050</v>
      </c>
      <c r="B378" s="5" t="s">
        <v>1051</v>
      </c>
      <c r="C378" s="5" t="s">
        <v>1052</v>
      </c>
      <c r="D378" s="6">
        <v>2348380</v>
      </c>
    </row>
    <row r="379" spans="1:4">
      <c r="A379" s="10" t="s">
        <v>1053</v>
      </c>
      <c r="B379" s="5" t="s">
        <v>1054</v>
      </c>
      <c r="C379" s="5" t="s">
        <v>1055</v>
      </c>
      <c r="D379" s="11">
        <v>2348569</v>
      </c>
    </row>
    <row r="380" spans="1:4">
      <c r="A380" s="1" t="s">
        <v>1056</v>
      </c>
      <c r="B380" s="1" t="s">
        <v>1054</v>
      </c>
      <c r="C380" s="1" t="s">
        <v>1057</v>
      </c>
      <c r="D380" s="8"/>
    </row>
    <row r="381" spans="1:4">
      <c r="A381" s="1" t="s">
        <v>1058</v>
      </c>
      <c r="B381" s="5" t="s">
        <v>1059</v>
      </c>
      <c r="C381" s="5" t="s">
        <v>48</v>
      </c>
      <c r="D381" s="6">
        <v>2549787</v>
      </c>
    </row>
    <row r="382" spans="1:4">
      <c r="A382" s="21" t="s">
        <v>1060</v>
      </c>
      <c r="B382" s="21" t="s">
        <v>1061</v>
      </c>
      <c r="C382" s="21" t="s">
        <v>1062</v>
      </c>
      <c r="D382" s="21">
        <v>5373235182</v>
      </c>
    </row>
    <row r="383" spans="1:4">
      <c r="A383" s="1" t="s">
        <v>1063</v>
      </c>
      <c r="B383" s="1" t="s">
        <v>1064</v>
      </c>
      <c r="C383" s="1" t="s">
        <v>1065</v>
      </c>
      <c r="D383" s="8">
        <v>2144343</v>
      </c>
    </row>
    <row r="384" spans="1:4">
      <c r="A384" s="10" t="s">
        <v>1066</v>
      </c>
      <c r="B384" s="10" t="s">
        <v>1067</v>
      </c>
      <c r="C384" s="10" t="s">
        <v>1068</v>
      </c>
      <c r="D384" s="6">
        <v>5416520019</v>
      </c>
    </row>
    <row r="385" spans="1:4">
      <c r="A385" s="1" t="s">
        <v>1069</v>
      </c>
      <c r="B385" s="5" t="s">
        <v>1070</v>
      </c>
      <c r="C385" s="5" t="s">
        <v>1071</v>
      </c>
      <c r="D385" s="6">
        <v>2248304</v>
      </c>
    </row>
    <row r="386" spans="1:4" ht="22.5">
      <c r="A386" s="1" t="s">
        <v>1072</v>
      </c>
      <c r="B386" s="66" t="s">
        <v>1073</v>
      </c>
      <c r="C386" s="66" t="s">
        <v>1074</v>
      </c>
      <c r="D386" s="6" t="s">
        <v>0</v>
      </c>
    </row>
    <row r="387" spans="1:4">
      <c r="A387" s="1" t="s">
        <v>1075</v>
      </c>
      <c r="B387" s="5" t="s">
        <v>1076</v>
      </c>
      <c r="C387" s="5" t="s">
        <v>1077</v>
      </c>
      <c r="D387" s="6">
        <v>2020040</v>
      </c>
    </row>
    <row r="388" spans="1:4">
      <c r="A388" s="1" t="s">
        <v>1078</v>
      </c>
      <c r="B388" s="5" t="s">
        <v>1079</v>
      </c>
      <c r="C388" s="5" t="s">
        <v>1080</v>
      </c>
      <c r="D388" s="6">
        <v>2136834</v>
      </c>
    </row>
    <row r="389" spans="1:4">
      <c r="A389" s="15" t="s">
        <v>1081</v>
      </c>
      <c r="B389" s="15" t="s">
        <v>1082</v>
      </c>
      <c r="C389" s="15" t="s">
        <v>1083</v>
      </c>
      <c r="D389" s="16">
        <v>2252882</v>
      </c>
    </row>
    <row r="390" spans="1:4" s="67" customFormat="1">
      <c r="A390" s="1" t="s">
        <v>1084</v>
      </c>
      <c r="B390" s="1" t="s">
        <v>1085</v>
      </c>
      <c r="C390" s="1" t="s">
        <v>1086</v>
      </c>
      <c r="D390" s="8"/>
    </row>
    <row r="391" spans="1:4" ht="22.5">
      <c r="A391" s="1" t="s">
        <v>1087</v>
      </c>
      <c r="B391" s="1" t="s">
        <v>1088</v>
      </c>
      <c r="C391" s="1" t="s">
        <v>1089</v>
      </c>
      <c r="D391" s="8">
        <v>5419407336</v>
      </c>
    </row>
    <row r="392" spans="1:4">
      <c r="A392" s="1" t="s">
        <v>1090</v>
      </c>
      <c r="B392" s="1" t="s">
        <v>1091</v>
      </c>
      <c r="C392" s="1" t="s">
        <v>1092</v>
      </c>
      <c r="D392" s="8">
        <v>2347700</v>
      </c>
    </row>
    <row r="393" spans="1:4">
      <c r="A393" s="10" t="s">
        <v>1093</v>
      </c>
      <c r="B393" s="10" t="s">
        <v>1094</v>
      </c>
      <c r="C393" s="10" t="s">
        <v>1095</v>
      </c>
      <c r="D393" s="6">
        <v>2348938</v>
      </c>
    </row>
    <row r="394" spans="1:4">
      <c r="A394" s="15" t="s">
        <v>1096</v>
      </c>
      <c r="B394" s="15" t="s">
        <v>0</v>
      </c>
      <c r="C394" s="15" t="s">
        <v>1097</v>
      </c>
      <c r="D394" s="16">
        <v>2277901</v>
      </c>
    </row>
    <row r="395" spans="1:4">
      <c r="A395" s="35" t="s">
        <v>1098</v>
      </c>
      <c r="B395" s="35"/>
      <c r="C395" s="36" t="s">
        <v>1099</v>
      </c>
      <c r="D395" s="14">
        <v>3642401515</v>
      </c>
    </row>
    <row r="396" spans="1:4">
      <c r="A396" s="1" t="s">
        <v>1100</v>
      </c>
      <c r="B396" s="5" t="s">
        <v>0</v>
      </c>
      <c r="C396" s="5" t="s">
        <v>0</v>
      </c>
      <c r="D396" s="6" t="s">
        <v>0</v>
      </c>
    </row>
    <row r="397" spans="1:4">
      <c r="A397" s="1" t="s">
        <v>1101</v>
      </c>
      <c r="B397" s="5" t="s">
        <v>1102</v>
      </c>
      <c r="C397" s="5" t="s">
        <v>1103</v>
      </c>
      <c r="D397" s="6">
        <v>132122</v>
      </c>
    </row>
    <row r="398" spans="1:4">
      <c r="A398" s="1" t="s">
        <v>1104</v>
      </c>
      <c r="B398" s="1" t="s">
        <v>1105</v>
      </c>
      <c r="C398" s="1" t="s">
        <v>1106</v>
      </c>
      <c r="D398" s="8">
        <v>5332794690</v>
      </c>
    </row>
    <row r="399" spans="1:4">
      <c r="A399" s="5" t="s">
        <v>1107</v>
      </c>
      <c r="B399" s="5" t="s">
        <v>1108</v>
      </c>
      <c r="C399" s="5" t="s">
        <v>1109</v>
      </c>
      <c r="D399" s="6">
        <v>5427816278</v>
      </c>
    </row>
    <row r="400" spans="1:4">
      <c r="A400" s="1" t="s">
        <v>1110</v>
      </c>
      <c r="B400" s="5" t="s">
        <v>1111</v>
      </c>
      <c r="C400" s="5" t="s">
        <v>1112</v>
      </c>
      <c r="D400" s="6" t="s">
        <v>1113</v>
      </c>
    </row>
    <row r="401" spans="1:4">
      <c r="A401" s="1" t="s">
        <v>1114</v>
      </c>
      <c r="B401" s="1" t="s">
        <v>1115</v>
      </c>
      <c r="C401" s="1" t="s">
        <v>1116</v>
      </c>
      <c r="D401" s="8" t="s">
        <v>0</v>
      </c>
    </row>
    <row r="402" spans="1:4">
      <c r="A402" s="51" t="s">
        <v>1117</v>
      </c>
      <c r="B402" s="52" t="s">
        <v>0</v>
      </c>
      <c r="C402" s="52" t="s">
        <v>0</v>
      </c>
      <c r="D402" s="53" t="s">
        <v>0</v>
      </c>
    </row>
    <row r="403" spans="1:4">
      <c r="A403" s="1" t="s">
        <v>1118</v>
      </c>
      <c r="B403" s="5" t="s">
        <v>1119</v>
      </c>
      <c r="C403" s="5" t="s">
        <v>1120</v>
      </c>
      <c r="D403" s="6">
        <v>5465672303</v>
      </c>
    </row>
    <row r="404" spans="1:4">
      <c r="A404" s="1" t="s">
        <v>1121</v>
      </c>
      <c r="B404" s="5" t="s">
        <v>1122</v>
      </c>
      <c r="C404" s="5" t="s">
        <v>1123</v>
      </c>
      <c r="D404" s="6">
        <v>2341218</v>
      </c>
    </row>
    <row r="405" spans="1:4">
      <c r="A405" s="5" t="s">
        <v>1124</v>
      </c>
      <c r="B405" s="5" t="s">
        <v>1125</v>
      </c>
      <c r="C405" s="5" t="s">
        <v>1126</v>
      </c>
      <c r="D405" s="11">
        <v>2240333</v>
      </c>
    </row>
    <row r="406" spans="1:4">
      <c r="A406" s="5" t="s">
        <v>1127</v>
      </c>
      <c r="B406" s="10" t="s">
        <v>1128</v>
      </c>
      <c r="C406" s="5" t="s">
        <v>1129</v>
      </c>
      <c r="D406" s="6">
        <v>2126922</v>
      </c>
    </row>
    <row r="407" spans="1:4">
      <c r="A407" s="1" t="s">
        <v>1130</v>
      </c>
      <c r="B407" s="5" t="s">
        <v>0</v>
      </c>
      <c r="C407" s="5" t="s">
        <v>0</v>
      </c>
      <c r="D407" s="6" t="s">
        <v>0</v>
      </c>
    </row>
    <row r="408" spans="1:4">
      <c r="A408" s="5" t="s">
        <v>1131</v>
      </c>
      <c r="B408" s="5" t="s">
        <v>1132</v>
      </c>
      <c r="C408" s="5" t="s">
        <v>1133</v>
      </c>
      <c r="D408" s="11">
        <v>2246809</v>
      </c>
    </row>
    <row r="409" spans="1:4">
      <c r="A409" s="1" t="s">
        <v>1134</v>
      </c>
      <c r="B409" s="1" t="s">
        <v>1135</v>
      </c>
      <c r="C409" s="1" t="s">
        <v>1136</v>
      </c>
      <c r="D409" s="8">
        <v>2138184</v>
      </c>
    </row>
    <row r="410" spans="1:4">
      <c r="A410" s="5" t="s">
        <v>1137</v>
      </c>
      <c r="B410" s="5" t="s">
        <v>1138</v>
      </c>
      <c r="C410" s="5" t="s">
        <v>1139</v>
      </c>
      <c r="D410" s="6">
        <v>2241919</v>
      </c>
    </row>
    <row r="411" spans="1:4">
      <c r="A411" s="5" t="s">
        <v>1140</v>
      </c>
      <c r="B411" s="68" t="s">
        <v>1141</v>
      </c>
      <c r="C411" s="68" t="s">
        <v>1142</v>
      </c>
      <c r="D411" s="68" t="s">
        <v>1143</v>
      </c>
    </row>
    <row r="412" spans="1:4">
      <c r="A412" s="1" t="s">
        <v>1144</v>
      </c>
      <c r="B412" s="1" t="s">
        <v>1145</v>
      </c>
      <c r="C412" s="1" t="s">
        <v>1146</v>
      </c>
      <c r="D412" s="8">
        <v>5345276940</v>
      </c>
    </row>
    <row r="413" spans="1:4">
      <c r="A413" s="1" t="s">
        <v>1147</v>
      </c>
      <c r="B413" s="5" t="s">
        <v>1148</v>
      </c>
      <c r="C413" s="5" t="s">
        <v>1149</v>
      </c>
      <c r="D413" s="6">
        <v>5549718755</v>
      </c>
    </row>
    <row r="414" spans="1:4">
      <c r="A414" s="1" t="s">
        <v>1150</v>
      </c>
      <c r="B414" s="1" t="s">
        <v>1151</v>
      </c>
      <c r="C414" s="1" t="s">
        <v>1152</v>
      </c>
      <c r="D414" s="8">
        <v>5437230322</v>
      </c>
    </row>
    <row r="415" spans="1:4">
      <c r="A415" s="10" t="s">
        <v>1153</v>
      </c>
      <c r="B415" s="10" t="s">
        <v>1154</v>
      </c>
      <c r="C415" s="10" t="s">
        <v>1155</v>
      </c>
      <c r="D415" s="6">
        <v>2252249</v>
      </c>
    </row>
    <row r="416" spans="1:4">
      <c r="A416" s="10" t="s">
        <v>1156</v>
      </c>
      <c r="B416" s="10" t="s">
        <v>1157</v>
      </c>
      <c r="C416" s="10" t="s">
        <v>1158</v>
      </c>
      <c r="D416" s="6">
        <v>2248256</v>
      </c>
    </row>
    <row r="417" spans="1:4">
      <c r="A417" s="10" t="s">
        <v>1159</v>
      </c>
      <c r="B417" s="5" t="s">
        <v>1160</v>
      </c>
      <c r="C417" s="5" t="s">
        <v>1161</v>
      </c>
      <c r="D417" s="11">
        <v>2348444</v>
      </c>
    </row>
    <row r="418" spans="1:4" ht="22.5">
      <c r="A418" s="1" t="s">
        <v>1162</v>
      </c>
      <c r="B418" s="1" t="s">
        <v>1163</v>
      </c>
      <c r="C418" s="1" t="s">
        <v>1164</v>
      </c>
      <c r="D418" s="8">
        <v>5050020</v>
      </c>
    </row>
    <row r="419" spans="1:4">
      <c r="A419" s="1" t="s">
        <v>1165</v>
      </c>
      <c r="B419" s="5" t="s">
        <v>0</v>
      </c>
      <c r="C419" s="5" t="s">
        <v>0</v>
      </c>
      <c r="D419" s="6" t="s">
        <v>0</v>
      </c>
    </row>
    <row r="420" spans="1:4" ht="13.5" customHeight="1">
      <c r="A420" s="10" t="s">
        <v>1166</v>
      </c>
      <c r="B420" s="10" t="s">
        <v>1167</v>
      </c>
      <c r="C420" s="10" t="s">
        <v>1168</v>
      </c>
      <c r="D420" s="6">
        <v>2125088</v>
      </c>
    </row>
    <row r="421" spans="1:4" ht="15.75" customHeight="1">
      <c r="A421" s="44" t="s">
        <v>1169</v>
      </c>
      <c r="B421" s="44" t="s">
        <v>1170</v>
      </c>
      <c r="C421" s="44" t="s">
        <v>1171</v>
      </c>
      <c r="D421" s="45"/>
    </row>
    <row r="422" spans="1:4" ht="31.5" customHeight="1">
      <c r="A422" s="15" t="s">
        <v>1172</v>
      </c>
      <c r="B422" s="5" t="s">
        <v>1173</v>
      </c>
      <c r="C422" s="5" t="s">
        <v>1174</v>
      </c>
      <c r="D422" s="11">
        <v>2349145</v>
      </c>
    </row>
    <row r="423" spans="1:4">
      <c r="A423" s="15" t="s">
        <v>1175</v>
      </c>
      <c r="B423" s="5" t="s">
        <v>1176</v>
      </c>
      <c r="C423" s="5" t="s">
        <v>1177</v>
      </c>
      <c r="D423" s="11">
        <v>2349008</v>
      </c>
    </row>
    <row r="424" spans="1:4">
      <c r="A424" s="1" t="s">
        <v>1178</v>
      </c>
      <c r="B424" s="1" t="s">
        <v>1179</v>
      </c>
      <c r="C424" s="1" t="s">
        <v>1180</v>
      </c>
      <c r="D424" s="8">
        <v>5369223124</v>
      </c>
    </row>
    <row r="425" spans="1:4">
      <c r="A425" s="1" t="s">
        <v>1181</v>
      </c>
      <c r="B425" s="5" t="s">
        <v>1182</v>
      </c>
      <c r="C425" s="5" t="s">
        <v>1183</v>
      </c>
      <c r="D425" s="6">
        <v>2136324</v>
      </c>
    </row>
    <row r="426" spans="1:4">
      <c r="A426" s="15" t="s">
        <v>1184</v>
      </c>
      <c r="B426" s="15" t="s">
        <v>1185</v>
      </c>
      <c r="C426" s="15" t="s">
        <v>1186</v>
      </c>
      <c r="D426" s="16">
        <v>2348392</v>
      </c>
    </row>
    <row r="427" spans="1:4">
      <c r="A427" s="1" t="s">
        <v>1187</v>
      </c>
      <c r="B427" s="5" t="s">
        <v>1188</v>
      </c>
      <c r="C427" s="5" t="s">
        <v>1189</v>
      </c>
      <c r="D427" s="6">
        <v>2348853</v>
      </c>
    </row>
    <row r="428" spans="1:4">
      <c r="A428" s="22" t="s">
        <v>1190</v>
      </c>
      <c r="B428" s="22" t="s">
        <v>1191</v>
      </c>
      <c r="C428" s="22" t="s">
        <v>1192</v>
      </c>
      <c r="D428" s="23">
        <v>5447373351</v>
      </c>
    </row>
    <row r="429" spans="1:4">
      <c r="A429" s="1" t="s">
        <v>1193</v>
      </c>
      <c r="B429" s="5" t="s">
        <v>1194</v>
      </c>
      <c r="C429" s="5" t="s">
        <v>1195</v>
      </c>
      <c r="D429" s="6">
        <v>5306916317</v>
      </c>
    </row>
    <row r="430" spans="1:4">
      <c r="A430" s="1" t="s">
        <v>1196</v>
      </c>
      <c r="B430" s="1" t="s">
        <v>1197</v>
      </c>
      <c r="C430" s="1" t="s">
        <v>1198</v>
      </c>
      <c r="D430" s="8">
        <v>5459551445</v>
      </c>
    </row>
    <row r="431" spans="1:4">
      <c r="A431" s="15" t="s">
        <v>1199</v>
      </c>
      <c r="B431" s="5" t="s">
        <v>1200</v>
      </c>
      <c r="C431" s="5" t="s">
        <v>1201</v>
      </c>
      <c r="D431" s="11">
        <v>2350361</v>
      </c>
    </row>
    <row r="432" spans="1:4">
      <c r="A432" s="1" t="s">
        <v>1202</v>
      </c>
      <c r="B432" s="5" t="s">
        <v>0</v>
      </c>
      <c r="C432" s="5" t="s">
        <v>0</v>
      </c>
      <c r="D432" s="6" t="s">
        <v>0</v>
      </c>
    </row>
    <row r="433" spans="1:4">
      <c r="A433" s="10" t="s">
        <v>1203</v>
      </c>
      <c r="B433" s="10" t="s">
        <v>1204</v>
      </c>
      <c r="C433" s="10" t="s">
        <v>1205</v>
      </c>
      <c r="D433" s="6">
        <v>2240444</v>
      </c>
    </row>
    <row r="434" spans="1:4">
      <c r="A434" s="10" t="s">
        <v>1206</v>
      </c>
      <c r="B434" s="10" t="s">
        <v>1207</v>
      </c>
      <c r="C434" s="10" t="s">
        <v>1208</v>
      </c>
      <c r="D434" s="6">
        <v>2248558</v>
      </c>
    </row>
    <row r="435" spans="1:4">
      <c r="A435" s="69" t="s">
        <v>1209</v>
      </c>
      <c r="B435" s="69" t="s">
        <v>1210</v>
      </c>
      <c r="C435" s="69" t="s">
        <v>1211</v>
      </c>
      <c r="D435" s="53">
        <v>2138235</v>
      </c>
    </row>
    <row r="436" spans="1:4">
      <c r="A436" s="1" t="s">
        <v>1212</v>
      </c>
      <c r="B436" s="5" t="s">
        <v>1213</v>
      </c>
      <c r="C436" s="5" t="s">
        <v>1214</v>
      </c>
      <c r="D436" s="6">
        <v>5332712467</v>
      </c>
    </row>
    <row r="437" spans="1:4">
      <c r="A437" s="22" t="s">
        <v>1215</v>
      </c>
      <c r="B437" s="5" t="s">
        <v>1216</v>
      </c>
      <c r="C437" s="5" t="s">
        <v>1217</v>
      </c>
      <c r="D437" s="11">
        <v>2348906</v>
      </c>
    </row>
    <row r="438" spans="1:4">
      <c r="A438" s="10" t="s">
        <v>1218</v>
      </c>
      <c r="B438" s="10" t="s">
        <v>1219</v>
      </c>
      <c r="C438" s="10" t="s">
        <v>1220</v>
      </c>
      <c r="D438" s="6">
        <v>2249595</v>
      </c>
    </row>
    <row r="439" spans="1:4">
      <c r="A439" s="10" t="s">
        <v>1221</v>
      </c>
      <c r="B439" s="5" t="s">
        <v>1222</v>
      </c>
      <c r="C439" s="5" t="s">
        <v>1223</v>
      </c>
      <c r="D439" s="11">
        <v>6660030</v>
      </c>
    </row>
    <row r="440" spans="1:4">
      <c r="A440" s="1" t="s">
        <v>1224</v>
      </c>
      <c r="B440" s="5" t="s">
        <v>1225</v>
      </c>
      <c r="C440" s="5" t="s">
        <v>1226</v>
      </c>
      <c r="D440" s="6" t="s">
        <v>0</v>
      </c>
    </row>
    <row r="441" spans="1:4">
      <c r="A441" s="15" t="s">
        <v>1227</v>
      </c>
      <c r="B441" s="5" t="s">
        <v>1228</v>
      </c>
      <c r="C441" s="5" t="s">
        <v>1229</v>
      </c>
      <c r="D441" s="11">
        <v>2121452</v>
      </c>
    </row>
    <row r="442" spans="1:4">
      <c r="A442" s="1" t="s">
        <v>1230</v>
      </c>
      <c r="B442" s="5" t="s">
        <v>1231</v>
      </c>
      <c r="C442" s="5" t="s">
        <v>1232</v>
      </c>
      <c r="D442" s="6">
        <v>5325706835</v>
      </c>
    </row>
    <row r="443" spans="1:4">
      <c r="A443" s="10" t="s">
        <v>1233</v>
      </c>
      <c r="B443" s="10" t="s">
        <v>1234</v>
      </c>
      <c r="C443" s="10" t="s">
        <v>1235</v>
      </c>
      <c r="D443" s="6">
        <v>5413777397</v>
      </c>
    </row>
    <row r="444" spans="1:4">
      <c r="A444" s="1" t="s">
        <v>1236</v>
      </c>
      <c r="B444" s="5" t="s">
        <v>1237</v>
      </c>
      <c r="C444" s="5" t="s">
        <v>1238</v>
      </c>
      <c r="D444" s="6">
        <v>2345455</v>
      </c>
    </row>
    <row r="445" spans="1:4">
      <c r="A445" s="1" t="s">
        <v>1239</v>
      </c>
      <c r="B445" s="1"/>
      <c r="C445" s="1"/>
      <c r="D445" s="8"/>
    </row>
    <row r="446" spans="1:4">
      <c r="A446" s="1" t="s">
        <v>1240</v>
      </c>
      <c r="B446" s="5" t="s">
        <v>1241</v>
      </c>
      <c r="C446" s="5" t="s">
        <v>1242</v>
      </c>
      <c r="D446" s="6">
        <v>2244202</v>
      </c>
    </row>
    <row r="447" spans="1:4" ht="15">
      <c r="A447" s="56" t="s">
        <v>1243</v>
      </c>
      <c r="B447" s="57" t="s">
        <v>206</v>
      </c>
      <c r="C447" s="57" t="s">
        <v>1244</v>
      </c>
      <c r="D447" s="70"/>
    </row>
    <row r="448" spans="1:4">
      <c r="A448" s="71" t="s">
        <v>1245</v>
      </c>
      <c r="B448" s="1" t="s">
        <v>1246</v>
      </c>
      <c r="C448" s="1" t="s">
        <v>1247</v>
      </c>
      <c r="D448" s="8">
        <v>2348670</v>
      </c>
    </row>
    <row r="449" spans="1:4">
      <c r="A449" s="72" t="s">
        <v>1248</v>
      </c>
      <c r="B449" s="72" t="s">
        <v>1249</v>
      </c>
      <c r="C449" s="72" t="s">
        <v>1250</v>
      </c>
      <c r="D449" s="73">
        <v>2246402</v>
      </c>
    </row>
    <row r="450" spans="1:4" ht="15">
      <c r="A450" s="56" t="s">
        <v>1251</v>
      </c>
      <c r="B450" s="1"/>
      <c r="C450" s="1"/>
      <c r="D450" s="8"/>
    </row>
    <row r="451" spans="1:4" ht="22.5">
      <c r="A451" s="1" t="s">
        <v>1252</v>
      </c>
      <c r="B451" s="5" t="s">
        <v>1253</v>
      </c>
      <c r="C451" s="5" t="s">
        <v>1254</v>
      </c>
      <c r="D451" s="6">
        <v>3330060</v>
      </c>
    </row>
    <row r="452" spans="1:4">
      <c r="A452" s="72" t="s">
        <v>1255</v>
      </c>
      <c r="B452" s="72" t="s">
        <v>1256</v>
      </c>
      <c r="C452" s="72" t="s">
        <v>1257</v>
      </c>
      <c r="D452" s="73">
        <v>5079277602</v>
      </c>
    </row>
    <row r="453" spans="1:4">
      <c r="A453" s="1" t="s">
        <v>1258</v>
      </c>
      <c r="B453" s="5" t="s">
        <v>1259</v>
      </c>
      <c r="C453" s="5" t="s">
        <v>1260</v>
      </c>
      <c r="D453" s="6">
        <v>2131043</v>
      </c>
    </row>
    <row r="454" spans="1:4">
      <c r="A454" s="1" t="s">
        <v>1261</v>
      </c>
      <c r="B454" s="1" t="s">
        <v>1262</v>
      </c>
      <c r="C454" s="1" t="s">
        <v>1263</v>
      </c>
      <c r="D454" s="8">
        <v>2139299</v>
      </c>
    </row>
    <row r="455" spans="1:4">
      <c r="A455" s="1" t="s">
        <v>1264</v>
      </c>
      <c r="B455" s="5" t="s">
        <v>1265</v>
      </c>
      <c r="C455" s="5" t="s">
        <v>1266</v>
      </c>
      <c r="D455" s="6">
        <v>2255666</v>
      </c>
    </row>
    <row r="456" spans="1:4">
      <c r="A456" s="1" t="s">
        <v>1267</v>
      </c>
      <c r="B456" s="5" t="s">
        <v>1268</v>
      </c>
      <c r="C456" s="5" t="s">
        <v>1269</v>
      </c>
      <c r="D456" s="6">
        <v>2340010</v>
      </c>
    </row>
    <row r="457" spans="1:4" ht="22.5">
      <c r="A457" s="1" t="s">
        <v>1270</v>
      </c>
      <c r="B457" s="5" t="s">
        <v>1271</v>
      </c>
      <c r="C457" s="5" t="s">
        <v>1272</v>
      </c>
      <c r="D457" s="6">
        <v>2275676</v>
      </c>
    </row>
    <row r="458" spans="1:4">
      <c r="A458" s="26" t="s">
        <v>1273</v>
      </c>
      <c r="B458" s="1" t="s">
        <v>1274</v>
      </c>
      <c r="C458" s="74" t="s">
        <v>1275</v>
      </c>
      <c r="D458" s="14">
        <v>2245721</v>
      </c>
    </row>
    <row r="459" spans="1:4">
      <c r="A459" s="1" t="s">
        <v>1276</v>
      </c>
      <c r="B459" s="1" t="s">
        <v>1277</v>
      </c>
      <c r="C459" s="1" t="s">
        <v>1278</v>
      </c>
      <c r="D459" s="8">
        <v>5070251472</v>
      </c>
    </row>
    <row r="460" spans="1:4">
      <c r="A460" s="1" t="s">
        <v>1279</v>
      </c>
      <c r="B460" s="5" t="s">
        <v>1280</v>
      </c>
      <c r="C460" s="5" t="s">
        <v>1281</v>
      </c>
      <c r="D460" s="6">
        <v>5355614079</v>
      </c>
    </row>
    <row r="461" spans="1:4">
      <c r="A461" s="5" t="s">
        <v>1282</v>
      </c>
      <c r="B461" s="5" t="s">
        <v>1283</v>
      </c>
      <c r="C461" s="5" t="s">
        <v>1284</v>
      </c>
      <c r="D461" s="6">
        <v>2135368</v>
      </c>
    </row>
    <row r="462" spans="1:4">
      <c r="A462" s="5" t="s">
        <v>1285</v>
      </c>
      <c r="B462" s="5" t="s">
        <v>1286</v>
      </c>
      <c r="C462" s="5" t="s">
        <v>1287</v>
      </c>
      <c r="D462" s="6">
        <v>2348378</v>
      </c>
    </row>
    <row r="463" spans="1:4">
      <c r="A463" s="1" t="s">
        <v>1288</v>
      </c>
      <c r="B463" s="5" t="s">
        <v>1289</v>
      </c>
      <c r="C463" s="5" t="s">
        <v>1290</v>
      </c>
      <c r="D463" s="6">
        <v>2345496</v>
      </c>
    </row>
    <row r="464" spans="1:4">
      <c r="A464" s="34" t="s">
        <v>1291</v>
      </c>
      <c r="B464" s="1" t="s">
        <v>1292</v>
      </c>
      <c r="C464" s="27" t="s">
        <v>1293</v>
      </c>
      <c r="D464" s="28">
        <v>5364795313</v>
      </c>
    </row>
    <row r="465" spans="1:4">
      <c r="A465" s="10" t="s">
        <v>1294</v>
      </c>
      <c r="B465" s="10" t="s">
        <v>1295</v>
      </c>
      <c r="C465" s="10" t="s">
        <v>1296</v>
      </c>
      <c r="D465" s="6">
        <v>2348535</v>
      </c>
    </row>
    <row r="466" spans="1:4">
      <c r="A466" s="1" t="s">
        <v>1297</v>
      </c>
      <c r="B466" s="1" t="s">
        <v>1298</v>
      </c>
      <c r="C466" s="1" t="s">
        <v>1299</v>
      </c>
      <c r="D466" s="8" t="s">
        <v>1300</v>
      </c>
    </row>
    <row r="467" spans="1:4">
      <c r="A467" s="10" t="s">
        <v>1301</v>
      </c>
      <c r="B467" s="10" t="s">
        <v>1302</v>
      </c>
      <c r="C467" s="10" t="s">
        <v>1303</v>
      </c>
      <c r="D467" s="6">
        <v>2252777</v>
      </c>
    </row>
    <row r="468" spans="1:4">
      <c r="A468" s="1" t="s">
        <v>1304</v>
      </c>
      <c r="B468" s="1" t="s">
        <v>1305</v>
      </c>
      <c r="C468" s="1" t="s">
        <v>1306</v>
      </c>
      <c r="D468" s="8">
        <v>5374721944</v>
      </c>
    </row>
    <row r="469" spans="1:4">
      <c r="A469" s="1" t="s">
        <v>1307</v>
      </c>
      <c r="B469" s="1" t="s">
        <v>1308</v>
      </c>
      <c r="C469" s="1" t="s">
        <v>1309</v>
      </c>
      <c r="D469" s="8">
        <v>5050069</v>
      </c>
    </row>
    <row r="470" spans="1:4">
      <c r="A470" s="5" t="s">
        <v>1310</v>
      </c>
      <c r="B470" s="5" t="s">
        <v>1311</v>
      </c>
      <c r="C470" s="5" t="s">
        <v>1312</v>
      </c>
      <c r="D470" s="6" t="s">
        <v>0</v>
      </c>
    </row>
    <row r="471" spans="1:4">
      <c r="A471" s="1" t="s">
        <v>1313</v>
      </c>
      <c r="B471" s="1" t="s">
        <v>1314</v>
      </c>
      <c r="C471" s="1" t="s">
        <v>1315</v>
      </c>
      <c r="D471" s="8">
        <v>5334735935</v>
      </c>
    </row>
    <row r="472" spans="1:4">
      <c r="A472" s="1" t="s">
        <v>1316</v>
      </c>
      <c r="B472" s="5" t="s">
        <v>1317</v>
      </c>
      <c r="C472" s="5" t="s">
        <v>1318</v>
      </c>
      <c r="D472" s="6">
        <v>2256600</v>
      </c>
    </row>
    <row r="473" spans="1:4">
      <c r="A473" s="5" t="s">
        <v>1319</v>
      </c>
      <c r="B473" s="5" t="s">
        <v>1320</v>
      </c>
      <c r="C473" s="5" t="s">
        <v>16</v>
      </c>
      <c r="D473" s="11">
        <v>2250018</v>
      </c>
    </row>
    <row r="474" spans="1:4">
      <c r="A474" s="1" t="s">
        <v>1321</v>
      </c>
      <c r="B474" s="5" t="s">
        <v>1322</v>
      </c>
      <c r="C474" s="5" t="s">
        <v>1323</v>
      </c>
      <c r="D474" s="6">
        <v>2121641</v>
      </c>
    </row>
    <row r="475" spans="1:4" ht="22.5">
      <c r="A475" s="5" t="s">
        <v>1324</v>
      </c>
      <c r="B475" s="5" t="s">
        <v>1325</v>
      </c>
      <c r="C475" s="5" t="s">
        <v>1326</v>
      </c>
      <c r="D475" s="11">
        <v>5317932108</v>
      </c>
    </row>
    <row r="476" spans="1:4">
      <c r="A476" s="35" t="s">
        <v>1327</v>
      </c>
      <c r="B476" s="35"/>
      <c r="C476" s="35" t="s">
        <v>1328</v>
      </c>
      <c r="D476" s="59"/>
    </row>
    <row r="477" spans="1:4">
      <c r="A477" s="1" t="s">
        <v>1329</v>
      </c>
      <c r="B477" s="5" t="s">
        <v>1330</v>
      </c>
      <c r="C477" s="5" t="s">
        <v>1331</v>
      </c>
      <c r="D477" s="6">
        <v>2349491</v>
      </c>
    </row>
    <row r="478" spans="1:4">
      <c r="A478" s="1" t="s">
        <v>1332</v>
      </c>
      <c r="B478" s="1" t="s">
        <v>1333</v>
      </c>
      <c r="C478" s="1" t="s">
        <v>1334</v>
      </c>
      <c r="D478" s="8"/>
    </row>
    <row r="479" spans="1:4">
      <c r="A479" s="26" t="s">
        <v>1335</v>
      </c>
      <c r="B479" s="1"/>
      <c r="C479" s="27" t="s">
        <v>1336</v>
      </c>
      <c r="D479" s="28">
        <v>5333379525</v>
      </c>
    </row>
    <row r="480" spans="1:4">
      <c r="A480" s="1" t="s">
        <v>1337</v>
      </c>
      <c r="B480" s="5" t="s">
        <v>1338</v>
      </c>
      <c r="C480" s="5" t="s">
        <v>1339</v>
      </c>
      <c r="D480" s="6">
        <v>2245030</v>
      </c>
    </row>
    <row r="481" spans="1:4">
      <c r="A481" s="1" t="s">
        <v>1340</v>
      </c>
      <c r="B481" s="1"/>
      <c r="C481" s="1"/>
      <c r="D481" s="8"/>
    </row>
    <row r="482" spans="1:4" ht="22.5">
      <c r="A482" s="1" t="s">
        <v>1341</v>
      </c>
      <c r="B482" s="1" t="s">
        <v>1342</v>
      </c>
      <c r="C482" s="1" t="s">
        <v>1343</v>
      </c>
      <c r="D482" s="8">
        <v>2215039</v>
      </c>
    </row>
    <row r="483" spans="1:4">
      <c r="A483" s="1" t="s">
        <v>1344</v>
      </c>
      <c r="B483" s="5" t="s">
        <v>1345</v>
      </c>
      <c r="C483" s="5" t="s">
        <v>1346</v>
      </c>
      <c r="D483" s="6">
        <v>2245341</v>
      </c>
    </row>
    <row r="484" spans="1:4">
      <c r="A484" s="1" t="s">
        <v>1347</v>
      </c>
      <c r="B484" s="1"/>
      <c r="C484" s="5" t="s">
        <v>1348</v>
      </c>
      <c r="D484" s="8"/>
    </row>
    <row r="485" spans="1:4">
      <c r="A485" s="1" t="s">
        <v>1349</v>
      </c>
      <c r="B485" s="1" t="s">
        <v>1350</v>
      </c>
      <c r="C485" s="1" t="s">
        <v>1351</v>
      </c>
      <c r="D485" s="8">
        <v>5321658655</v>
      </c>
    </row>
    <row r="486" spans="1:4">
      <c r="A486" s="1" t="s">
        <v>1352</v>
      </c>
      <c r="B486" s="5" t="s">
        <v>1353</v>
      </c>
      <c r="C486" s="5" t="s">
        <v>1354</v>
      </c>
      <c r="D486" s="6">
        <v>2240118</v>
      </c>
    </row>
    <row r="487" spans="1:4">
      <c r="A487" s="22" t="s">
        <v>1355</v>
      </c>
      <c r="B487" s="5" t="s">
        <v>1356</v>
      </c>
      <c r="C487" s="5" t="s">
        <v>16</v>
      </c>
      <c r="D487" s="11">
        <v>2350126</v>
      </c>
    </row>
    <row r="488" spans="1:4">
      <c r="A488" s="10" t="s">
        <v>1357</v>
      </c>
      <c r="B488" s="5" t="s">
        <v>1358</v>
      </c>
      <c r="C488" s="5" t="s">
        <v>16</v>
      </c>
      <c r="D488" s="11">
        <v>2249494</v>
      </c>
    </row>
    <row r="489" spans="1:4">
      <c r="A489" s="1" t="s">
        <v>1359</v>
      </c>
      <c r="B489" s="1" t="s">
        <v>1360</v>
      </c>
      <c r="C489" s="1" t="s">
        <v>1361</v>
      </c>
      <c r="D489" s="8">
        <v>5326010498</v>
      </c>
    </row>
    <row r="490" spans="1:4">
      <c r="A490" s="5" t="s">
        <v>1362</v>
      </c>
      <c r="B490" s="5" t="s">
        <v>1363</v>
      </c>
      <c r="C490" s="5" t="s">
        <v>16</v>
      </c>
      <c r="D490" s="11">
        <v>2350875</v>
      </c>
    </row>
    <row r="491" spans="1:4">
      <c r="A491" s="5" t="s">
        <v>1364</v>
      </c>
      <c r="B491" s="5" t="s">
        <v>1365</v>
      </c>
      <c r="C491" s="10" t="s">
        <v>16</v>
      </c>
      <c r="D491" s="11">
        <v>2350470</v>
      </c>
    </row>
    <row r="492" spans="1:4" ht="22.5">
      <c r="A492" s="1" t="s">
        <v>1366</v>
      </c>
      <c r="B492" s="1" t="s">
        <v>1367</v>
      </c>
      <c r="C492" s="1" t="s">
        <v>1368</v>
      </c>
      <c r="D492" s="8" t="s">
        <v>1369</v>
      </c>
    </row>
    <row r="493" spans="1:4">
      <c r="A493" s="1" t="s">
        <v>1370</v>
      </c>
      <c r="B493" s="1" t="s">
        <v>1371</v>
      </c>
      <c r="C493" s="1" t="s">
        <v>1372</v>
      </c>
      <c r="D493" s="8">
        <v>2348635</v>
      </c>
    </row>
    <row r="494" spans="1:4">
      <c r="A494" s="15" t="s">
        <v>1373</v>
      </c>
      <c r="B494" s="5" t="s">
        <v>1374</v>
      </c>
      <c r="C494" s="5" t="s">
        <v>1375</v>
      </c>
      <c r="D494" s="11">
        <v>2348461</v>
      </c>
    </row>
    <row r="495" spans="1:4">
      <c r="A495" s="75" t="s">
        <v>1376</v>
      </c>
      <c r="B495" s="42" t="s">
        <v>1377</v>
      </c>
      <c r="C495" s="76" t="s">
        <v>1378</v>
      </c>
      <c r="D495" s="6" t="s">
        <v>0</v>
      </c>
    </row>
    <row r="496" spans="1:4">
      <c r="A496" s="10" t="s">
        <v>1379</v>
      </c>
      <c r="B496" s="10" t="s">
        <v>1380</v>
      </c>
      <c r="C496" s="10" t="s">
        <v>1381</v>
      </c>
      <c r="D496" s="6">
        <v>5428989294</v>
      </c>
    </row>
    <row r="497" spans="1:5">
      <c r="A497" s="5" t="s">
        <v>1382</v>
      </c>
      <c r="B497" s="5" t="s">
        <v>1383</v>
      </c>
      <c r="C497" s="5" t="s">
        <v>48</v>
      </c>
      <c r="D497" s="11">
        <v>2549826</v>
      </c>
    </row>
    <row r="498" spans="1:5">
      <c r="A498" s="10" t="s">
        <v>1384</v>
      </c>
      <c r="B498" s="10" t="s">
        <v>1385</v>
      </c>
      <c r="C498" s="10" t="s">
        <v>369</v>
      </c>
      <c r="D498" s="6">
        <v>2246721</v>
      </c>
    </row>
    <row r="499" spans="1:5">
      <c r="A499" s="1" t="s">
        <v>1386</v>
      </c>
      <c r="B499" s="1"/>
      <c r="C499" s="1"/>
      <c r="D499" s="8"/>
    </row>
    <row r="500" spans="1:5">
      <c r="A500" s="22" t="s">
        <v>1387</v>
      </c>
      <c r="B500" s="15" t="s">
        <v>1388</v>
      </c>
      <c r="C500" s="15" t="s">
        <v>1389</v>
      </c>
      <c r="D500" s="16">
        <v>2301119</v>
      </c>
    </row>
    <row r="501" spans="1:5">
      <c r="A501" s="10" t="s">
        <v>1390</v>
      </c>
      <c r="B501" s="5" t="s">
        <v>1391</v>
      </c>
      <c r="C501" s="5" t="s">
        <v>1392</v>
      </c>
      <c r="D501" s="11">
        <v>2348058</v>
      </c>
    </row>
    <row r="502" spans="1:5">
      <c r="A502" s="1" t="s">
        <v>1393</v>
      </c>
      <c r="B502" s="5" t="s">
        <v>1394</v>
      </c>
      <c r="C502" s="5" t="s">
        <v>1395</v>
      </c>
      <c r="D502" s="6">
        <v>2549203</v>
      </c>
    </row>
    <row r="503" spans="1:5">
      <c r="A503" s="1" t="s">
        <v>1396</v>
      </c>
      <c r="B503" s="1" t="s">
        <v>1397</v>
      </c>
      <c r="C503" s="1" t="s">
        <v>1398</v>
      </c>
      <c r="D503" s="8">
        <v>2243908</v>
      </c>
    </row>
    <row r="504" spans="1:5" ht="22.5">
      <c r="A504" s="49" t="s">
        <v>1399</v>
      </c>
      <c r="B504" s="27" t="s">
        <v>1400</v>
      </c>
      <c r="C504" s="44" t="s">
        <v>1401</v>
      </c>
      <c r="D504" s="45">
        <v>5374720923</v>
      </c>
    </row>
    <row r="505" spans="1:5" ht="15">
      <c r="A505" s="15" t="s">
        <v>1402</v>
      </c>
      <c r="B505" s="10" t="s">
        <v>1403</v>
      </c>
      <c r="C505" s="10" t="s">
        <v>1404</v>
      </c>
      <c r="D505" s="6">
        <v>2273723</v>
      </c>
      <c r="E505" s="77"/>
    </row>
    <row r="506" spans="1:5">
      <c r="A506" s="5" t="s">
        <v>1405</v>
      </c>
      <c r="B506" s="10" t="s">
        <v>1406</v>
      </c>
      <c r="C506" s="10" t="s">
        <v>1407</v>
      </c>
      <c r="D506" s="6">
        <v>2020364</v>
      </c>
      <c r="E506" s="78"/>
    </row>
    <row r="507" spans="1:5">
      <c r="A507" s="5" t="s">
        <v>1408</v>
      </c>
      <c r="B507" s="10" t="s">
        <v>1409</v>
      </c>
      <c r="C507" s="10" t="s">
        <v>1410</v>
      </c>
      <c r="D507" s="6">
        <v>2346762</v>
      </c>
      <c r="E507" s="78"/>
    </row>
    <row r="508" spans="1:5">
      <c r="A508" s="1" t="s">
        <v>1411</v>
      </c>
      <c r="B508" s="1" t="s">
        <v>1412</v>
      </c>
      <c r="C508" s="1" t="s">
        <v>1413</v>
      </c>
      <c r="D508" s="8">
        <v>5312239536</v>
      </c>
      <c r="E508" s="79"/>
    </row>
    <row r="509" spans="1:5">
      <c r="A509" s="22" t="s">
        <v>1414</v>
      </c>
      <c r="B509" s="10" t="s">
        <v>1415</v>
      </c>
      <c r="C509" s="5" t="s">
        <v>1416</v>
      </c>
      <c r="D509" s="11">
        <v>2301230</v>
      </c>
      <c r="E509" s="79"/>
    </row>
    <row r="510" spans="1:5">
      <c r="A510" s="10" t="s">
        <v>1417</v>
      </c>
      <c r="B510" s="10" t="s">
        <v>1418</v>
      </c>
      <c r="C510" s="10" t="s">
        <v>1419</v>
      </c>
      <c r="D510" s="6">
        <v>6660266</v>
      </c>
      <c r="E510" s="79"/>
    </row>
    <row r="511" spans="1:5" ht="22.5">
      <c r="A511" s="1" t="s">
        <v>1420</v>
      </c>
      <c r="B511" s="5" t="s">
        <v>1421</v>
      </c>
      <c r="C511" s="5" t="s">
        <v>1422</v>
      </c>
      <c r="D511" s="6">
        <v>5412247519</v>
      </c>
      <c r="E511" s="79"/>
    </row>
    <row r="512" spans="1:5">
      <c r="A512" s="10" t="s">
        <v>1423</v>
      </c>
      <c r="B512" s="10" t="s">
        <v>1424</v>
      </c>
      <c r="C512" s="10" t="s">
        <v>1425</v>
      </c>
      <c r="D512" s="6">
        <v>2261410</v>
      </c>
      <c r="E512" s="79"/>
    </row>
    <row r="513" spans="1:4">
      <c r="A513" s="22" t="s">
        <v>1426</v>
      </c>
      <c r="B513" s="22" t="s">
        <v>1427</v>
      </c>
      <c r="C513" s="22" t="s">
        <v>1428</v>
      </c>
      <c r="D513" s="23">
        <v>2348402</v>
      </c>
    </row>
    <row r="514" spans="1:4">
      <c r="A514" s="1" t="s">
        <v>1429</v>
      </c>
      <c r="B514" s="1" t="s">
        <v>1430</v>
      </c>
      <c r="C514" s="1" t="s">
        <v>1431</v>
      </c>
      <c r="D514" s="8"/>
    </row>
    <row r="515" spans="1:4">
      <c r="A515" s="1" t="s">
        <v>1432</v>
      </c>
      <c r="B515" s="5" t="s">
        <v>1433</v>
      </c>
      <c r="C515" s="5" t="s">
        <v>1095</v>
      </c>
      <c r="D515" s="6">
        <v>5364644964</v>
      </c>
    </row>
    <row r="516" spans="1:4">
      <c r="A516" s="10" t="s">
        <v>1434</v>
      </c>
      <c r="B516" s="5" t="s">
        <v>1435</v>
      </c>
      <c r="C516" s="5" t="s">
        <v>1436</v>
      </c>
      <c r="D516" s="11">
        <v>2347272</v>
      </c>
    </row>
    <row r="517" spans="1:4">
      <c r="A517" s="1" t="s">
        <v>1437</v>
      </c>
      <c r="B517" s="5" t="s">
        <v>1438</v>
      </c>
      <c r="C517" s="5" t="s">
        <v>1439</v>
      </c>
      <c r="D517" s="6">
        <v>5326128328</v>
      </c>
    </row>
    <row r="518" spans="1:4">
      <c r="A518" s="1" t="s">
        <v>1440</v>
      </c>
      <c r="B518" s="1"/>
      <c r="C518" s="1" t="s">
        <v>1441</v>
      </c>
      <c r="D518" s="8">
        <v>2349122</v>
      </c>
    </row>
    <row r="519" spans="1:4">
      <c r="A519" s="1" t="s">
        <v>1442</v>
      </c>
      <c r="B519" s="1" t="s">
        <v>1443</v>
      </c>
      <c r="C519" s="1"/>
      <c r="D519" s="8"/>
    </row>
    <row r="520" spans="1:4">
      <c r="A520" s="1" t="s">
        <v>1444</v>
      </c>
      <c r="B520" s="1" t="s">
        <v>1445</v>
      </c>
      <c r="C520" s="1" t="s">
        <v>1446</v>
      </c>
      <c r="D520" s="8"/>
    </row>
    <row r="521" spans="1:4">
      <c r="A521" s="5" t="s">
        <v>1447</v>
      </c>
      <c r="B521" s="5" t="s">
        <v>1448</v>
      </c>
      <c r="C521" s="5" t="s">
        <v>1449</v>
      </c>
      <c r="D521" s="11">
        <v>5551000</v>
      </c>
    </row>
    <row r="522" spans="1:4">
      <c r="A522" s="10" t="s">
        <v>1450</v>
      </c>
      <c r="B522" s="5" t="s">
        <v>1451</v>
      </c>
      <c r="C522" s="5" t="s">
        <v>1452</v>
      </c>
      <c r="D522" s="11">
        <v>2133024</v>
      </c>
    </row>
    <row r="523" spans="1:4">
      <c r="A523" s="1" t="s">
        <v>1453</v>
      </c>
      <c r="B523" s="1"/>
      <c r="C523" s="1"/>
      <c r="D523" s="8"/>
    </row>
    <row r="524" spans="1:4">
      <c r="A524" s="1" t="s">
        <v>1454</v>
      </c>
      <c r="B524" s="5" t="s">
        <v>1455</v>
      </c>
      <c r="C524" s="5" t="s">
        <v>1456</v>
      </c>
      <c r="D524" s="6">
        <v>2249982</v>
      </c>
    </row>
    <row r="525" spans="1:4">
      <c r="A525" s="5" t="s">
        <v>1457</v>
      </c>
      <c r="B525" s="5" t="s">
        <v>1458</v>
      </c>
      <c r="C525" s="5" t="s">
        <v>1459</v>
      </c>
      <c r="D525" s="6">
        <v>2121504</v>
      </c>
    </row>
    <row r="526" spans="1:4">
      <c r="A526" s="15" t="s">
        <v>1460</v>
      </c>
      <c r="B526" s="22" t="s">
        <v>1461</v>
      </c>
      <c r="C526" s="22" t="s">
        <v>1462</v>
      </c>
      <c r="D526" s="23">
        <v>2274491</v>
      </c>
    </row>
    <row r="527" spans="1:4">
      <c r="A527" s="22" t="s">
        <v>1463</v>
      </c>
      <c r="B527" s="5" t="s">
        <v>1464</v>
      </c>
      <c r="C527" s="5" t="s">
        <v>16</v>
      </c>
      <c r="D527" s="11">
        <v>2350026</v>
      </c>
    </row>
    <row r="528" spans="1:4">
      <c r="A528" s="10" t="s">
        <v>1465</v>
      </c>
      <c r="B528" s="10" t="s">
        <v>1466</v>
      </c>
      <c r="C528" s="10" t="s">
        <v>1467</v>
      </c>
      <c r="D528" s="6">
        <v>5413017106</v>
      </c>
    </row>
    <row r="529" spans="1:4">
      <c r="A529" s="1" t="s">
        <v>1468</v>
      </c>
      <c r="B529" s="1" t="s">
        <v>1469</v>
      </c>
      <c r="C529" s="1" t="s">
        <v>26</v>
      </c>
      <c r="D529" s="8"/>
    </row>
    <row r="530" spans="1:4">
      <c r="A530" s="80" t="s">
        <v>1470</v>
      </c>
      <c r="B530" s="21" t="s">
        <v>1471</v>
      </c>
      <c r="C530" s="20" t="s">
        <v>1472</v>
      </c>
      <c r="D530" s="21">
        <v>5324410986</v>
      </c>
    </row>
    <row r="531" spans="1:4">
      <c r="A531" s="1" t="s">
        <v>1473</v>
      </c>
      <c r="B531" s="5" t="s">
        <v>1474</v>
      </c>
      <c r="C531" s="5" t="s">
        <v>1475</v>
      </c>
      <c r="D531" s="6">
        <v>2347350</v>
      </c>
    </row>
    <row r="532" spans="1:4">
      <c r="A532" s="1" t="s">
        <v>1476</v>
      </c>
      <c r="B532" s="5" t="s">
        <v>1477</v>
      </c>
      <c r="C532" s="5" t="s">
        <v>1478</v>
      </c>
      <c r="D532" s="6">
        <v>5367435560</v>
      </c>
    </row>
    <row r="533" spans="1:4" ht="22.5">
      <c r="A533" s="1" t="s">
        <v>1479</v>
      </c>
      <c r="B533" s="1" t="s">
        <v>1480</v>
      </c>
      <c r="C533" s="1" t="s">
        <v>1481</v>
      </c>
      <c r="D533" s="8">
        <v>5368338645</v>
      </c>
    </row>
    <row r="534" spans="1:4">
      <c r="A534" s="9" t="s">
        <v>1482</v>
      </c>
      <c r="B534" s="9" t="s">
        <v>1483</v>
      </c>
      <c r="C534" s="9" t="s">
        <v>1484</v>
      </c>
      <c r="D534" s="62">
        <v>3642253394</v>
      </c>
    </row>
    <row r="535" spans="1:4">
      <c r="A535" s="22" t="s">
        <v>1485</v>
      </c>
      <c r="B535" s="22" t="s">
        <v>1486</v>
      </c>
      <c r="C535" s="22" t="s">
        <v>1487</v>
      </c>
      <c r="D535" s="23">
        <v>2124564</v>
      </c>
    </row>
    <row r="536" spans="1:4">
      <c r="A536" s="1" t="s">
        <v>1488</v>
      </c>
      <c r="B536" s="5" t="s">
        <v>1489</v>
      </c>
      <c r="C536" s="5" t="s">
        <v>1490</v>
      </c>
      <c r="D536" s="6">
        <v>2242671</v>
      </c>
    </row>
    <row r="537" spans="1:4">
      <c r="A537" s="44" t="s">
        <v>1491</v>
      </c>
      <c r="B537" s="44" t="s">
        <v>1492</v>
      </c>
      <c r="C537" s="49" t="s">
        <v>1493</v>
      </c>
      <c r="D537" s="50">
        <v>2549146</v>
      </c>
    </row>
    <row r="538" spans="1:4">
      <c r="A538" s="10" t="s">
        <v>1494</v>
      </c>
      <c r="B538" s="5" t="s">
        <v>1495</v>
      </c>
      <c r="C538" s="10" t="s">
        <v>1496</v>
      </c>
      <c r="D538" s="11">
        <v>2255892</v>
      </c>
    </row>
    <row r="539" spans="1:4">
      <c r="A539" s="21" t="s">
        <v>1497</v>
      </c>
      <c r="B539" s="21" t="s">
        <v>1498</v>
      </c>
      <c r="C539" s="21" t="s">
        <v>1499</v>
      </c>
      <c r="D539" s="21">
        <v>5384688451</v>
      </c>
    </row>
    <row r="540" spans="1:4">
      <c r="A540" s="15" t="s">
        <v>1500</v>
      </c>
      <c r="B540" s="24" t="s">
        <v>1501</v>
      </c>
      <c r="C540" s="24" t="s">
        <v>1502</v>
      </c>
      <c r="D540" s="25">
        <v>3330470</v>
      </c>
    </row>
    <row r="541" spans="1:4">
      <c r="A541" s="1" t="s">
        <v>1503</v>
      </c>
      <c r="B541" s="1" t="s">
        <v>1504</v>
      </c>
      <c r="C541" s="1" t="s">
        <v>1505</v>
      </c>
      <c r="D541" s="8">
        <v>2139540</v>
      </c>
    </row>
    <row r="542" spans="1:4">
      <c r="A542" s="1" t="s">
        <v>1506</v>
      </c>
      <c r="B542" s="1" t="s">
        <v>1507</v>
      </c>
      <c r="C542" s="1" t="s">
        <v>1508</v>
      </c>
      <c r="D542" s="8">
        <v>5062892667</v>
      </c>
    </row>
    <row r="543" spans="1:4">
      <c r="A543" s="10" t="s">
        <v>1509</v>
      </c>
      <c r="B543" s="5" t="s">
        <v>1510</v>
      </c>
      <c r="C543" s="5" t="s">
        <v>1511</v>
      </c>
      <c r="D543" s="11">
        <v>2266679</v>
      </c>
    </row>
    <row r="544" spans="1:4">
      <c r="A544" s="1" t="s">
        <v>1512</v>
      </c>
      <c r="B544" s="5" t="s">
        <v>1513</v>
      </c>
      <c r="C544" s="5" t="s">
        <v>1514</v>
      </c>
      <c r="D544" s="6">
        <v>5365846466</v>
      </c>
    </row>
    <row r="545" spans="1:5" ht="22.5">
      <c r="A545" s="1" t="s">
        <v>1515</v>
      </c>
      <c r="B545" s="5" t="s">
        <v>1516</v>
      </c>
      <c r="C545" s="5" t="s">
        <v>1517</v>
      </c>
      <c r="D545" s="6">
        <v>5353631287</v>
      </c>
    </row>
    <row r="546" spans="1:5" ht="22.5">
      <c r="A546" s="34" t="s">
        <v>1518</v>
      </c>
      <c r="B546" s="35"/>
      <c r="C546" s="74" t="s">
        <v>1519</v>
      </c>
      <c r="D546" s="59"/>
    </row>
    <row r="547" spans="1:5">
      <c r="A547" s="1" t="s">
        <v>1520</v>
      </c>
      <c r="B547" s="5"/>
      <c r="C547" s="5"/>
      <c r="D547" s="6"/>
    </row>
    <row r="548" spans="1:5">
      <c r="A548" s="15" t="s">
        <v>1521</v>
      </c>
      <c r="B548" s="5" t="s">
        <v>142</v>
      </c>
      <c r="C548" s="5" t="s">
        <v>48</v>
      </c>
      <c r="D548" s="11">
        <v>2549102</v>
      </c>
    </row>
    <row r="549" spans="1:5">
      <c r="A549" s="15" t="s">
        <v>1522</v>
      </c>
      <c r="B549" s="5" t="s">
        <v>1523</v>
      </c>
      <c r="C549" s="5" t="s">
        <v>48</v>
      </c>
      <c r="D549" s="11">
        <v>2549103</v>
      </c>
    </row>
    <row r="550" spans="1:5">
      <c r="A550" s="15" t="s">
        <v>1524</v>
      </c>
      <c r="B550" s="5" t="s">
        <v>1525</v>
      </c>
      <c r="C550" s="5" t="s">
        <v>1526</v>
      </c>
      <c r="D550" s="11">
        <v>2347619</v>
      </c>
    </row>
    <row r="551" spans="1:5">
      <c r="A551" s="5" t="s">
        <v>1527</v>
      </c>
      <c r="B551" s="5" t="s">
        <v>1528</v>
      </c>
      <c r="C551" s="5" t="s">
        <v>1529</v>
      </c>
      <c r="D551" s="6">
        <v>2243573</v>
      </c>
    </row>
    <row r="552" spans="1:5">
      <c r="A552" s="10" t="s">
        <v>1530</v>
      </c>
      <c r="B552" s="24" t="s">
        <v>1531</v>
      </c>
      <c r="C552" s="24" t="s">
        <v>1532</v>
      </c>
      <c r="D552" s="6">
        <v>2253360</v>
      </c>
    </row>
    <row r="553" spans="1:5">
      <c r="A553" s="1" t="s">
        <v>1533</v>
      </c>
      <c r="B553" s="5" t="s">
        <v>0</v>
      </c>
      <c r="C553" s="5" t="s">
        <v>1534</v>
      </c>
      <c r="D553" s="6">
        <v>2701011</v>
      </c>
    </row>
    <row r="554" spans="1:5">
      <c r="A554" s="10" t="s">
        <v>1535</v>
      </c>
      <c r="B554" s="24" t="s">
        <v>1531</v>
      </c>
      <c r="C554" s="24" t="s">
        <v>1532</v>
      </c>
      <c r="D554" s="6">
        <v>2253360</v>
      </c>
    </row>
    <row r="555" spans="1:5">
      <c r="A555" s="10" t="s">
        <v>1536</v>
      </c>
      <c r="B555" s="10" t="s">
        <v>1537</v>
      </c>
      <c r="C555" s="10" t="s">
        <v>1538</v>
      </c>
      <c r="D555" s="6">
        <v>2241751</v>
      </c>
    </row>
    <row r="556" spans="1:5">
      <c r="A556" s="1" t="s">
        <v>1539</v>
      </c>
      <c r="B556" s="5" t="s">
        <v>1540</v>
      </c>
      <c r="C556" s="1" t="s">
        <v>1541</v>
      </c>
      <c r="D556" s="8">
        <v>5438034711</v>
      </c>
    </row>
    <row r="557" spans="1:5">
      <c r="A557" s="5" t="s">
        <v>1542</v>
      </c>
      <c r="B557" s="5" t="s">
        <v>1543</v>
      </c>
      <c r="C557" s="5" t="s">
        <v>1544</v>
      </c>
      <c r="D557" s="5">
        <v>3642301122</v>
      </c>
      <c r="E557" s="81"/>
    </row>
    <row r="558" spans="1:5">
      <c r="A558" s="1" t="s">
        <v>1545</v>
      </c>
      <c r="B558" s="1" t="s">
        <v>1546</v>
      </c>
      <c r="C558" s="1" t="s">
        <v>1547</v>
      </c>
      <c r="D558" s="8">
        <v>5332715615</v>
      </c>
    </row>
    <row r="559" spans="1:5">
      <c r="A559" s="1" t="s">
        <v>1548</v>
      </c>
      <c r="B559" s="1" t="s">
        <v>1549</v>
      </c>
      <c r="C559" s="1" t="s">
        <v>1550</v>
      </c>
      <c r="D559" s="8">
        <v>2254717</v>
      </c>
    </row>
    <row r="560" spans="1:5">
      <c r="A560" s="1" t="s">
        <v>1548</v>
      </c>
      <c r="B560" s="5" t="s">
        <v>1551</v>
      </c>
      <c r="C560" s="5" t="s">
        <v>1552</v>
      </c>
      <c r="D560" s="6">
        <v>2254717</v>
      </c>
    </row>
    <row r="561" spans="1:4">
      <c r="A561" s="1" t="s">
        <v>1553</v>
      </c>
      <c r="B561" s="1" t="s">
        <v>1554</v>
      </c>
      <c r="C561" s="1" t="s">
        <v>1555</v>
      </c>
      <c r="D561" s="8">
        <v>2242761</v>
      </c>
    </row>
    <row r="562" spans="1:4">
      <c r="A562" s="10" t="s">
        <v>1556</v>
      </c>
      <c r="B562" s="10" t="s">
        <v>1557</v>
      </c>
      <c r="C562" s="10" t="s">
        <v>1558</v>
      </c>
      <c r="D562" s="6">
        <v>2134216</v>
      </c>
    </row>
    <row r="563" spans="1:4">
      <c r="A563" s="1" t="s">
        <v>1559</v>
      </c>
      <c r="B563" s="1" t="s">
        <v>1560</v>
      </c>
      <c r="C563" s="1" t="s">
        <v>1561</v>
      </c>
      <c r="D563" s="8" t="s">
        <v>1562</v>
      </c>
    </row>
    <row r="564" spans="1:4">
      <c r="A564" s="21" t="s">
        <v>1563</v>
      </c>
      <c r="B564" s="21" t="s">
        <v>1564</v>
      </c>
      <c r="C564" s="21" t="s">
        <v>1565</v>
      </c>
      <c r="D564" s="82">
        <v>2130086</v>
      </c>
    </row>
    <row r="565" spans="1:4">
      <c r="A565" s="5" t="s">
        <v>1566</v>
      </c>
      <c r="B565" s="5" t="s">
        <v>1567</v>
      </c>
      <c r="C565" s="5" t="s">
        <v>1568</v>
      </c>
      <c r="D565" s="6" t="s">
        <v>0</v>
      </c>
    </row>
    <row r="566" spans="1:4">
      <c r="A566" s="1" t="s">
        <v>1569</v>
      </c>
      <c r="B566" s="1" t="s">
        <v>1570</v>
      </c>
      <c r="C566" s="1" t="s">
        <v>1571</v>
      </c>
      <c r="D566" s="8">
        <v>2345861</v>
      </c>
    </row>
    <row r="567" spans="1:4">
      <c r="A567" s="1" t="s">
        <v>1572</v>
      </c>
      <c r="B567" s="1" t="s">
        <v>1573</v>
      </c>
      <c r="C567" s="1" t="s">
        <v>1574</v>
      </c>
      <c r="D567" s="8">
        <v>5323882363</v>
      </c>
    </row>
    <row r="568" spans="1:4">
      <c r="A568" s="5" t="s">
        <v>1575</v>
      </c>
      <c r="B568" s="10" t="s">
        <v>1576</v>
      </c>
      <c r="C568" s="10" t="s">
        <v>1577</v>
      </c>
      <c r="D568" s="6">
        <v>2241930</v>
      </c>
    </row>
    <row r="569" spans="1:4">
      <c r="A569" s="10" t="s">
        <v>1578</v>
      </c>
      <c r="B569" s="10" t="s">
        <v>1579</v>
      </c>
      <c r="C569" s="10" t="s">
        <v>1580</v>
      </c>
      <c r="D569" s="6">
        <v>2276562</v>
      </c>
    </row>
    <row r="570" spans="1:4" ht="22.5">
      <c r="A570" s="1" t="s">
        <v>1581</v>
      </c>
      <c r="B570" s="1" t="s">
        <v>1582</v>
      </c>
      <c r="C570" s="1" t="s">
        <v>1583</v>
      </c>
      <c r="D570" s="8">
        <v>5375449611</v>
      </c>
    </row>
    <row r="571" spans="1:4">
      <c r="A571" s="10" t="s">
        <v>1584</v>
      </c>
      <c r="B571" s="10" t="s">
        <v>1585</v>
      </c>
      <c r="C571" s="10" t="s">
        <v>26</v>
      </c>
      <c r="D571" s="6" t="s">
        <v>1586</v>
      </c>
    </row>
    <row r="572" spans="1:4">
      <c r="A572" s="10" t="s">
        <v>1587</v>
      </c>
      <c r="B572" s="10" t="s">
        <v>1588</v>
      </c>
      <c r="C572" s="10" t="s">
        <v>161</v>
      </c>
      <c r="D572" s="6">
        <v>2348919</v>
      </c>
    </row>
    <row r="573" spans="1:4">
      <c r="A573" s="1" t="s">
        <v>1589</v>
      </c>
      <c r="B573" s="5" t="s">
        <v>1590</v>
      </c>
      <c r="C573" s="5" t="s">
        <v>1591</v>
      </c>
      <c r="D573" s="6">
        <v>2243473</v>
      </c>
    </row>
    <row r="574" spans="1:4">
      <c r="A574" s="10" t="s">
        <v>1592</v>
      </c>
      <c r="B574" s="10" t="s">
        <v>1593</v>
      </c>
      <c r="C574" s="10" t="s">
        <v>236</v>
      </c>
      <c r="D574" s="6">
        <v>2244404</v>
      </c>
    </row>
    <row r="575" spans="1:4">
      <c r="A575" s="1" t="s">
        <v>1594</v>
      </c>
      <c r="B575" s="5" t="s">
        <v>1595</v>
      </c>
      <c r="C575" s="5" t="s">
        <v>1596</v>
      </c>
      <c r="D575" s="6">
        <v>2275558</v>
      </c>
    </row>
    <row r="576" spans="1:4">
      <c r="A576" s="1" t="s">
        <v>1597</v>
      </c>
      <c r="B576" s="1" t="s">
        <v>1598</v>
      </c>
      <c r="C576" s="1" t="s">
        <v>1599</v>
      </c>
      <c r="D576" s="8">
        <v>5366879384</v>
      </c>
    </row>
    <row r="577" spans="1:4">
      <c r="A577" s="1" t="s">
        <v>1600</v>
      </c>
      <c r="B577" s="1" t="s">
        <v>1601</v>
      </c>
      <c r="C577" s="1" t="s">
        <v>1602</v>
      </c>
      <c r="D577" s="8">
        <v>2246333</v>
      </c>
    </row>
    <row r="578" spans="1:4">
      <c r="A578" s="1" t="s">
        <v>1603</v>
      </c>
      <c r="B578" s="1" t="s">
        <v>1604</v>
      </c>
      <c r="C578" s="1" t="s">
        <v>1605</v>
      </c>
      <c r="D578" s="8">
        <v>6660057</v>
      </c>
    </row>
    <row r="579" spans="1:4">
      <c r="A579" s="1" t="s">
        <v>1606</v>
      </c>
      <c r="B579" s="1" t="s">
        <v>1607</v>
      </c>
      <c r="C579" s="1" t="s">
        <v>1608</v>
      </c>
      <c r="D579" s="8" t="s">
        <v>1609</v>
      </c>
    </row>
    <row r="580" spans="1:4">
      <c r="A580" s="1" t="s">
        <v>1610</v>
      </c>
      <c r="B580" s="1" t="s">
        <v>1611</v>
      </c>
      <c r="C580" s="1" t="s">
        <v>1612</v>
      </c>
      <c r="D580" s="8">
        <v>5544346990</v>
      </c>
    </row>
    <row r="581" spans="1:4">
      <c r="A581" s="1" t="s">
        <v>1613</v>
      </c>
      <c r="B581" s="1" t="s">
        <v>1614</v>
      </c>
      <c r="C581" s="1" t="s">
        <v>1615</v>
      </c>
      <c r="D581" s="8" t="s">
        <v>1616</v>
      </c>
    </row>
    <row r="582" spans="1:4" ht="22.5">
      <c r="A582" s="1" t="s">
        <v>1617</v>
      </c>
      <c r="B582" s="1" t="s">
        <v>1618</v>
      </c>
      <c r="C582" s="1" t="s">
        <v>1619</v>
      </c>
      <c r="D582" s="8">
        <v>5324256658</v>
      </c>
    </row>
    <row r="583" spans="1:4">
      <c r="A583" s="1" t="s">
        <v>1620</v>
      </c>
      <c r="B583" s="1" t="s">
        <v>1621</v>
      </c>
      <c r="C583" s="1" t="s">
        <v>1622</v>
      </c>
      <c r="D583" s="8">
        <v>5326735103</v>
      </c>
    </row>
    <row r="584" spans="1:4">
      <c r="A584" s="1" t="s">
        <v>1193</v>
      </c>
      <c r="B584" s="1" t="s">
        <v>1194</v>
      </c>
      <c r="C584" s="1" t="s">
        <v>1623</v>
      </c>
      <c r="D584" s="8">
        <v>3642271630</v>
      </c>
    </row>
    <row r="585" spans="1:4" ht="22.5">
      <c r="A585" s="1" t="s">
        <v>1539</v>
      </c>
      <c r="B585" s="1" t="s">
        <v>1540</v>
      </c>
      <c r="C585" s="1" t="s">
        <v>1624</v>
      </c>
      <c r="D585" s="8">
        <v>5438034711</v>
      </c>
    </row>
    <row r="586" spans="1:4">
      <c r="A586" s="1" t="s">
        <v>1625</v>
      </c>
      <c r="B586" s="1" t="s">
        <v>1626</v>
      </c>
      <c r="C586" s="1" t="s">
        <v>1627</v>
      </c>
      <c r="D586" s="8">
        <v>5369504249</v>
      </c>
    </row>
    <row r="587" spans="1:4">
      <c r="A587" s="1" t="s">
        <v>1628</v>
      </c>
      <c r="B587" s="1" t="s">
        <v>1629</v>
      </c>
      <c r="C587" s="1" t="s">
        <v>1630</v>
      </c>
      <c r="D587" s="8">
        <v>3642348601</v>
      </c>
    </row>
    <row r="588" spans="1:4">
      <c r="A588" s="1" t="s">
        <v>1631</v>
      </c>
      <c r="B588" s="1" t="s">
        <v>1632</v>
      </c>
      <c r="C588" s="1" t="s">
        <v>1633</v>
      </c>
      <c r="D588" s="8">
        <v>3642243038</v>
      </c>
    </row>
    <row r="589" spans="1:4">
      <c r="A589" s="1" t="s">
        <v>1634</v>
      </c>
      <c r="B589" s="1" t="s">
        <v>1635</v>
      </c>
      <c r="C589" s="1" t="s">
        <v>1636</v>
      </c>
      <c r="D589" s="8">
        <v>5454788783</v>
      </c>
    </row>
    <row r="590" spans="1:4" ht="22.5">
      <c r="A590" s="1" t="s">
        <v>1637</v>
      </c>
      <c r="B590" s="1" t="s">
        <v>1638</v>
      </c>
      <c r="C590" s="1" t="s">
        <v>1639</v>
      </c>
      <c r="D590" s="8">
        <v>3642322384</v>
      </c>
    </row>
    <row r="591" spans="1:4" ht="22.5">
      <c r="A591" s="1" t="s">
        <v>1640</v>
      </c>
      <c r="B591" s="1" t="s">
        <v>1641</v>
      </c>
      <c r="C591" s="1" t="s">
        <v>1642</v>
      </c>
      <c r="D591" s="8">
        <v>3642254444</v>
      </c>
    </row>
    <row r="592" spans="1:4" ht="22.5">
      <c r="A592" s="1" t="s">
        <v>1643</v>
      </c>
      <c r="B592" s="1" t="s">
        <v>1644</v>
      </c>
      <c r="C592" s="1" t="s">
        <v>1645</v>
      </c>
      <c r="D592" s="8">
        <v>5365987030</v>
      </c>
    </row>
    <row r="593" spans="1:4" s="67" customFormat="1" ht="22.5">
      <c r="A593" s="51" t="s">
        <v>1646</v>
      </c>
      <c r="B593" s="51" t="s">
        <v>1647</v>
      </c>
      <c r="C593" s="51" t="s">
        <v>1648</v>
      </c>
      <c r="D593" s="83">
        <v>5324502619</v>
      </c>
    </row>
    <row r="594" spans="1:4" ht="22.5">
      <c r="A594" s="1" t="s">
        <v>1649</v>
      </c>
      <c r="B594" s="1" t="s">
        <v>1650</v>
      </c>
      <c r="C594" s="1" t="s">
        <v>1651</v>
      </c>
      <c r="D594" s="8">
        <v>5367370877</v>
      </c>
    </row>
    <row r="595" spans="1:4" ht="22.5">
      <c r="A595" s="1" t="s">
        <v>1652</v>
      </c>
      <c r="B595" s="1" t="s">
        <v>1653</v>
      </c>
      <c r="C595" s="1" t="s">
        <v>1654</v>
      </c>
      <c r="D595" s="8">
        <v>5368816913</v>
      </c>
    </row>
    <row r="596" spans="1:4">
      <c r="A596" s="1" t="s">
        <v>1655</v>
      </c>
      <c r="B596" s="1" t="s">
        <v>1020</v>
      </c>
      <c r="C596" s="1" t="s">
        <v>1656</v>
      </c>
      <c r="D596" s="8">
        <v>5325207635</v>
      </c>
    </row>
    <row r="597" spans="1:4">
      <c r="A597" s="1" t="s">
        <v>1657</v>
      </c>
      <c r="B597" s="1"/>
      <c r="C597" s="1" t="s">
        <v>1658</v>
      </c>
      <c r="D597" s="8">
        <v>2254717</v>
      </c>
    </row>
    <row r="598" spans="1:4" ht="22.5">
      <c r="A598" s="1" t="s">
        <v>1659</v>
      </c>
      <c r="B598" s="1"/>
      <c r="C598" s="1" t="s">
        <v>1660</v>
      </c>
      <c r="D598" s="8">
        <v>2649210</v>
      </c>
    </row>
    <row r="599" spans="1:4" ht="22.5">
      <c r="A599" s="1" t="s">
        <v>1661</v>
      </c>
      <c r="B599" s="1" t="s">
        <v>1662</v>
      </c>
      <c r="C599" s="1" t="s">
        <v>1663</v>
      </c>
      <c r="D599" s="8">
        <v>2346165</v>
      </c>
    </row>
    <row r="600" spans="1:4">
      <c r="A600" s="1" t="s">
        <v>1664</v>
      </c>
      <c r="B600" s="1" t="s">
        <v>1665</v>
      </c>
      <c r="C600" s="1" t="s">
        <v>1666</v>
      </c>
      <c r="D600" s="8">
        <v>7770789</v>
      </c>
    </row>
    <row r="601" spans="1:4">
      <c r="A601" s="1" t="s">
        <v>1667</v>
      </c>
      <c r="B601" s="1"/>
      <c r="C601" s="1" t="s">
        <v>1668</v>
      </c>
      <c r="D601" s="8">
        <v>2350412</v>
      </c>
    </row>
    <row r="602" spans="1:4">
      <c r="A602" s="1" t="s">
        <v>1669</v>
      </c>
      <c r="B602" s="1" t="s">
        <v>1670</v>
      </c>
      <c r="C602" s="1" t="s">
        <v>1671</v>
      </c>
      <c r="D602" s="8">
        <v>5324223050</v>
      </c>
    </row>
    <row r="603" spans="1:4">
      <c r="A603" s="1" t="s">
        <v>1672</v>
      </c>
      <c r="B603" s="1" t="s">
        <v>1673</v>
      </c>
      <c r="C603" s="1" t="s">
        <v>1674</v>
      </c>
      <c r="D603" s="8">
        <v>5416909409</v>
      </c>
    </row>
    <row r="604" spans="1:4" ht="22.5">
      <c r="A604" s="1" t="s">
        <v>1675</v>
      </c>
      <c r="B604" s="1" t="s">
        <v>1676</v>
      </c>
      <c r="C604" s="1" t="s">
        <v>1677</v>
      </c>
      <c r="D604" s="8"/>
    </row>
    <row r="605" spans="1:4" ht="22.5">
      <c r="A605" s="1" t="s">
        <v>1678</v>
      </c>
      <c r="B605" s="1" t="s">
        <v>1679</v>
      </c>
      <c r="C605" s="1" t="s">
        <v>1680</v>
      </c>
      <c r="D605" s="8">
        <v>5332178945</v>
      </c>
    </row>
    <row r="606" spans="1:4" ht="22.5">
      <c r="A606" s="1" t="s">
        <v>1681</v>
      </c>
      <c r="B606" s="1" t="s">
        <v>1682</v>
      </c>
      <c r="C606" s="1" t="s">
        <v>1683</v>
      </c>
      <c r="D606" s="8">
        <v>5355021327</v>
      </c>
    </row>
    <row r="607" spans="1:4">
      <c r="A607" s="1" t="s">
        <v>1684</v>
      </c>
      <c r="B607" s="1" t="s">
        <v>1685</v>
      </c>
      <c r="C607" s="1" t="s">
        <v>1686</v>
      </c>
      <c r="D607" s="8">
        <v>3646660939</v>
      </c>
    </row>
    <row r="608" spans="1:4">
      <c r="A608" s="1" t="s">
        <v>1687</v>
      </c>
      <c r="B608" s="1"/>
      <c r="C608" s="1" t="s">
        <v>1688</v>
      </c>
      <c r="D608" s="8"/>
    </row>
    <row r="609" spans="1:4">
      <c r="A609" s="1" t="s">
        <v>1689</v>
      </c>
      <c r="B609" s="1"/>
      <c r="C609" s="1"/>
      <c r="D609" s="8"/>
    </row>
    <row r="610" spans="1:4">
      <c r="A610" s="1" t="s">
        <v>1690</v>
      </c>
      <c r="B610" s="1"/>
      <c r="C610" s="1"/>
      <c r="D610" s="8"/>
    </row>
    <row r="611" spans="1:4">
      <c r="A611" s="1" t="s">
        <v>1691</v>
      </c>
      <c r="B611" s="1" t="s">
        <v>1692</v>
      </c>
      <c r="C611" s="1" t="s">
        <v>1693</v>
      </c>
      <c r="D611" s="8">
        <v>2253510</v>
      </c>
    </row>
    <row r="612" spans="1:4">
      <c r="A612" s="1" t="s">
        <v>1694</v>
      </c>
      <c r="B612" s="1" t="s">
        <v>1695</v>
      </c>
      <c r="C612" s="1" t="s">
        <v>1696</v>
      </c>
      <c r="D612" s="8">
        <v>5330331479</v>
      </c>
    </row>
    <row r="613" spans="1:4">
      <c r="A613" s="1" t="s">
        <v>1697</v>
      </c>
      <c r="B613" s="1" t="s">
        <v>1698</v>
      </c>
      <c r="C613" s="1" t="s">
        <v>1699</v>
      </c>
      <c r="D613" s="8">
        <v>2130006</v>
      </c>
    </row>
    <row r="614" spans="1:4">
      <c r="A614" s="1" t="s">
        <v>1700</v>
      </c>
      <c r="B614" s="1" t="s">
        <v>1701</v>
      </c>
      <c r="C614" s="1" t="s">
        <v>1702</v>
      </c>
      <c r="D614" s="8">
        <v>2347272</v>
      </c>
    </row>
    <row r="615" spans="1:4">
      <c r="A615" s="1" t="s">
        <v>1703</v>
      </c>
      <c r="B615" s="1" t="s">
        <v>1704</v>
      </c>
      <c r="C615" s="1" t="s">
        <v>1705</v>
      </c>
      <c r="D615" s="8">
        <v>5342672552</v>
      </c>
    </row>
    <row r="616" spans="1:4">
      <c r="A616" s="1" t="s">
        <v>1706</v>
      </c>
      <c r="B616" s="1" t="s">
        <v>1707</v>
      </c>
      <c r="C616" s="1" t="s">
        <v>1708</v>
      </c>
      <c r="D616" s="8"/>
    </row>
    <row r="617" spans="1:4">
      <c r="A617" s="1" t="s">
        <v>1709</v>
      </c>
      <c r="B617" s="1" t="s">
        <v>1710</v>
      </c>
      <c r="C617" s="1" t="s">
        <v>1711</v>
      </c>
      <c r="D617" s="8">
        <v>0</v>
      </c>
    </row>
    <row r="618" spans="1:4">
      <c r="A618" s="1" t="s">
        <v>1712</v>
      </c>
      <c r="B618" s="1" t="s">
        <v>1713</v>
      </c>
      <c r="C618" s="1" t="s">
        <v>1714</v>
      </c>
      <c r="D618" s="8">
        <v>5456260714</v>
      </c>
    </row>
    <row r="619" spans="1:4">
      <c r="A619" s="1" t="s">
        <v>1715</v>
      </c>
      <c r="B619" s="1" t="s">
        <v>1716</v>
      </c>
      <c r="C619" s="1" t="s">
        <v>1717</v>
      </c>
      <c r="D619" s="8"/>
    </row>
    <row r="620" spans="1:4">
      <c r="A620" s="1" t="s">
        <v>1718</v>
      </c>
      <c r="B620" s="1" t="s">
        <v>1719</v>
      </c>
      <c r="C620" s="1" t="s">
        <v>1720</v>
      </c>
      <c r="D620" s="8"/>
    </row>
    <row r="621" spans="1:4">
      <c r="A621" s="1" t="s">
        <v>1721</v>
      </c>
      <c r="B621" s="1" t="s">
        <v>396</v>
      </c>
      <c r="C621" s="1" t="s">
        <v>397</v>
      </c>
      <c r="D621" s="8"/>
    </row>
    <row r="622" spans="1:4">
      <c r="A622" s="1" t="s">
        <v>1722</v>
      </c>
      <c r="B622" s="1" t="s">
        <v>855</v>
      </c>
      <c r="C622" s="1" t="s">
        <v>856</v>
      </c>
      <c r="D622" s="8">
        <v>2240144</v>
      </c>
    </row>
    <row r="623" spans="1:4">
      <c r="A623" s="1" t="s">
        <v>1723</v>
      </c>
      <c r="B623" s="1" t="s">
        <v>1724</v>
      </c>
      <c r="C623" s="1" t="s">
        <v>1725</v>
      </c>
      <c r="D623" s="8">
        <v>5325060414</v>
      </c>
    </row>
    <row r="624" spans="1:4">
      <c r="A624" s="1" t="s">
        <v>1726</v>
      </c>
      <c r="B624" s="1" t="s">
        <v>1727</v>
      </c>
      <c r="C624" s="1" t="s">
        <v>1728</v>
      </c>
      <c r="D624" s="8">
        <v>5369550885</v>
      </c>
    </row>
    <row r="625" spans="1:4">
      <c r="A625" s="1" t="s">
        <v>1729</v>
      </c>
      <c r="B625" s="1" t="s">
        <v>1730</v>
      </c>
      <c r="C625" s="1" t="s">
        <v>1731</v>
      </c>
      <c r="D625" s="8">
        <v>5427615221</v>
      </c>
    </row>
    <row r="626" spans="1:4">
      <c r="A626" s="1" t="s">
        <v>1732</v>
      </c>
      <c r="B626" s="1" t="s">
        <v>1733</v>
      </c>
      <c r="C626" s="1" t="s">
        <v>1734</v>
      </c>
      <c r="D626" s="8">
        <v>5322624461</v>
      </c>
    </row>
    <row r="627" spans="1:4">
      <c r="A627" s="1" t="s">
        <v>1735</v>
      </c>
      <c r="B627" s="1" t="s">
        <v>1736</v>
      </c>
      <c r="C627" s="1" t="s">
        <v>1737</v>
      </c>
      <c r="D627" s="8">
        <v>5321381560</v>
      </c>
    </row>
    <row r="628" spans="1:4">
      <c r="A628" s="1" t="s">
        <v>1738</v>
      </c>
      <c r="B628" s="1" t="s">
        <v>1739</v>
      </c>
      <c r="C628" s="1" t="s">
        <v>1740</v>
      </c>
      <c r="D628" s="8">
        <v>5356373179</v>
      </c>
    </row>
    <row r="629" spans="1:4">
      <c r="A629" s="1" t="s">
        <v>1741</v>
      </c>
      <c r="B629" s="1" t="s">
        <v>869</v>
      </c>
      <c r="C629" s="1" t="s">
        <v>1731</v>
      </c>
      <c r="D629" s="8">
        <v>2350287</v>
      </c>
    </row>
    <row r="630" spans="1:4">
      <c r="A630" s="10" t="s">
        <v>1742</v>
      </c>
      <c r="B630" s="24" t="s">
        <v>1531</v>
      </c>
      <c r="C630" s="24" t="s">
        <v>1532</v>
      </c>
      <c r="D630" s="6">
        <v>2253360</v>
      </c>
    </row>
    <row r="631" spans="1:4">
      <c r="A631" s="84" t="s">
        <v>1743</v>
      </c>
      <c r="B631" s="85" t="s">
        <v>1744</v>
      </c>
      <c r="C631" s="10" t="s">
        <v>48</v>
      </c>
      <c r="D631" s="6">
        <v>2549206</v>
      </c>
    </row>
    <row r="632" spans="1:4">
      <c r="A632" s="1" t="s">
        <v>1745</v>
      </c>
      <c r="B632" s="1" t="s">
        <v>1746</v>
      </c>
      <c r="C632" s="1" t="s">
        <v>1747</v>
      </c>
      <c r="D632" s="8" t="s">
        <v>1748</v>
      </c>
    </row>
    <row r="633" spans="1:4">
      <c r="A633" s="1" t="s">
        <v>1749</v>
      </c>
      <c r="B633" s="1" t="s">
        <v>1750</v>
      </c>
      <c r="C633" s="1" t="s">
        <v>1751</v>
      </c>
      <c r="D633" s="8">
        <v>2020220</v>
      </c>
    </row>
    <row r="634" spans="1:4">
      <c r="A634" s="1" t="s">
        <v>1752</v>
      </c>
      <c r="B634" s="1" t="s">
        <v>1753</v>
      </c>
      <c r="C634" s="1" t="s">
        <v>1754</v>
      </c>
      <c r="D634" s="8">
        <v>5309522609</v>
      </c>
    </row>
    <row r="635" spans="1:4">
      <c r="A635" s="1" t="s">
        <v>1755</v>
      </c>
      <c r="B635" s="1" t="s">
        <v>1756</v>
      </c>
      <c r="C635" s="1" t="s">
        <v>1757</v>
      </c>
      <c r="D635" s="8">
        <v>5362142894</v>
      </c>
    </row>
    <row r="636" spans="1:4">
      <c r="A636" s="1" t="s">
        <v>1758</v>
      </c>
      <c r="B636" s="1" t="s">
        <v>1759</v>
      </c>
      <c r="C636" s="1" t="s">
        <v>1760</v>
      </c>
      <c r="D636" s="8">
        <v>3642549399</v>
      </c>
    </row>
    <row r="637" spans="1:4">
      <c r="A637" s="1" t="s">
        <v>1761</v>
      </c>
      <c r="B637" s="1" t="s">
        <v>1762</v>
      </c>
      <c r="C637" s="1" t="s">
        <v>1763</v>
      </c>
      <c r="D637" s="8">
        <v>5324750719</v>
      </c>
    </row>
    <row r="638" spans="1:4">
      <c r="A638" s="1" t="s">
        <v>1764</v>
      </c>
      <c r="B638" s="1" t="s">
        <v>1765</v>
      </c>
      <c r="C638" s="1" t="s">
        <v>1766</v>
      </c>
      <c r="D638" s="8">
        <v>5423606620</v>
      </c>
    </row>
    <row r="639" spans="1:4">
      <c r="A639" s="1" t="s">
        <v>214</v>
      </c>
      <c r="B639" s="1" t="s">
        <v>1767</v>
      </c>
      <c r="C639" s="1" t="s">
        <v>1768</v>
      </c>
      <c r="D639" s="8">
        <v>3642244000</v>
      </c>
    </row>
    <row r="640" spans="1:4">
      <c r="A640" s="1" t="s">
        <v>1769</v>
      </c>
      <c r="B640" s="1" t="s">
        <v>1770</v>
      </c>
      <c r="C640" s="1" t="s">
        <v>1771</v>
      </c>
      <c r="D640" s="8">
        <v>5325078688</v>
      </c>
    </row>
    <row r="641" spans="1:4">
      <c r="A641" s="1" t="s">
        <v>1772</v>
      </c>
      <c r="B641" s="1" t="s">
        <v>1773</v>
      </c>
      <c r="C641" s="1" t="s">
        <v>1774</v>
      </c>
      <c r="D641" s="8">
        <v>5374974259</v>
      </c>
    </row>
    <row r="642" spans="1:4" ht="22.5">
      <c r="A642" s="1" t="s">
        <v>1775</v>
      </c>
      <c r="B642" s="1" t="s">
        <v>1776</v>
      </c>
      <c r="C642" s="1" t="s">
        <v>1777</v>
      </c>
      <c r="D642" s="8">
        <v>5546935614</v>
      </c>
    </row>
    <row r="643" spans="1:4">
      <c r="A643" s="1" t="s">
        <v>1778</v>
      </c>
      <c r="B643" s="1" t="s">
        <v>1779</v>
      </c>
      <c r="C643" s="1" t="s">
        <v>1780</v>
      </c>
      <c r="D643" s="8"/>
    </row>
    <row r="644" spans="1:4">
      <c r="A644" s="1" t="s">
        <v>1781</v>
      </c>
      <c r="B644" s="1" t="s">
        <v>1782</v>
      </c>
      <c r="C644" s="1" t="s">
        <v>1783</v>
      </c>
      <c r="D644" s="8">
        <v>5435433019</v>
      </c>
    </row>
    <row r="645" spans="1:4">
      <c r="A645" s="1" t="s">
        <v>1784</v>
      </c>
      <c r="B645" s="1" t="s">
        <v>1785</v>
      </c>
      <c r="C645" s="1" t="s">
        <v>1786</v>
      </c>
      <c r="D645" s="8">
        <v>2540017</v>
      </c>
    </row>
    <row r="646" spans="1:4" ht="22.5">
      <c r="A646" s="1" t="s">
        <v>1787</v>
      </c>
      <c r="B646" s="1" t="s">
        <v>1788</v>
      </c>
      <c r="C646" s="1" t="s">
        <v>1789</v>
      </c>
      <c r="D646" s="8">
        <v>3330073</v>
      </c>
    </row>
    <row r="647" spans="1:4">
      <c r="A647" s="1" t="s">
        <v>1790</v>
      </c>
      <c r="B647" s="1" t="s">
        <v>1791</v>
      </c>
      <c r="C647" s="1" t="s">
        <v>1792</v>
      </c>
      <c r="D647" s="8">
        <v>5434602855</v>
      </c>
    </row>
    <row r="648" spans="1:4" ht="22.5">
      <c r="A648" s="1" t="s">
        <v>1793</v>
      </c>
      <c r="B648" s="1" t="s">
        <v>1794</v>
      </c>
      <c r="C648" s="1" t="s">
        <v>1795</v>
      </c>
      <c r="D648" s="8">
        <v>3642249494</v>
      </c>
    </row>
    <row r="649" spans="1:4">
      <c r="A649" s="1" t="s">
        <v>1796</v>
      </c>
      <c r="B649" s="1" t="s">
        <v>1797</v>
      </c>
      <c r="C649" s="1" t="s">
        <v>1798</v>
      </c>
      <c r="D649" s="8">
        <v>3642345144</v>
      </c>
    </row>
    <row r="650" spans="1:4">
      <c r="A650" s="1" t="s">
        <v>1799</v>
      </c>
      <c r="B650" s="1" t="s">
        <v>1800</v>
      </c>
      <c r="C650" s="1" t="s">
        <v>1801</v>
      </c>
      <c r="D650" s="8">
        <v>5432480809</v>
      </c>
    </row>
    <row r="651" spans="1:4">
      <c r="A651" s="1" t="s">
        <v>1802</v>
      </c>
      <c r="B651" s="1" t="s">
        <v>1800</v>
      </c>
      <c r="C651" s="1" t="s">
        <v>1803</v>
      </c>
      <c r="D651" s="8">
        <v>3642349565</v>
      </c>
    </row>
    <row r="652" spans="1:4">
      <c r="A652" s="1" t="s">
        <v>1804</v>
      </c>
      <c r="B652" s="1" t="s">
        <v>1800</v>
      </c>
      <c r="C652" s="1" t="s">
        <v>1201</v>
      </c>
      <c r="D652" s="8">
        <v>3642350525</v>
      </c>
    </row>
    <row r="653" spans="1:4">
      <c r="A653" s="1" t="s">
        <v>1805</v>
      </c>
      <c r="B653" s="1" t="s">
        <v>1806</v>
      </c>
      <c r="C653" s="1" t="s">
        <v>1807</v>
      </c>
      <c r="D653" s="8">
        <v>3642301151</v>
      </c>
    </row>
    <row r="654" spans="1:4">
      <c r="A654" s="1" t="s">
        <v>1808</v>
      </c>
      <c r="B654" s="1" t="s">
        <v>1800</v>
      </c>
      <c r="C654" s="1" t="s">
        <v>1809</v>
      </c>
      <c r="D654" s="8">
        <v>3642347162</v>
      </c>
    </row>
    <row r="655" spans="1:4">
      <c r="A655" s="1" t="s">
        <v>1810</v>
      </c>
      <c r="B655" s="1" t="s">
        <v>1811</v>
      </c>
      <c r="C655" s="1" t="s">
        <v>1812</v>
      </c>
      <c r="D655" s="8">
        <v>5372707213</v>
      </c>
    </row>
    <row r="656" spans="1:4">
      <c r="A656" s="1" t="s">
        <v>1813</v>
      </c>
      <c r="B656" s="1" t="s">
        <v>1814</v>
      </c>
      <c r="C656" s="1" t="s">
        <v>1812</v>
      </c>
      <c r="D656" s="8">
        <v>5372707213</v>
      </c>
    </row>
    <row r="657" spans="1:4">
      <c r="A657" s="1" t="s">
        <v>1815</v>
      </c>
      <c r="B657" s="1" t="s">
        <v>1816</v>
      </c>
      <c r="C657" s="1" t="s">
        <v>1817</v>
      </c>
      <c r="D657" s="8">
        <v>3642301199</v>
      </c>
    </row>
    <row r="658" spans="1:4">
      <c r="A658" s="1" t="s">
        <v>1818</v>
      </c>
      <c r="B658" s="1" t="s">
        <v>1819</v>
      </c>
      <c r="C658" s="1" t="s">
        <v>1820</v>
      </c>
      <c r="D658" s="8">
        <v>5435880738</v>
      </c>
    </row>
    <row r="659" spans="1:4">
      <c r="A659" s="1" t="s">
        <v>1821</v>
      </c>
      <c r="B659" s="1" t="s">
        <v>1822</v>
      </c>
      <c r="C659" s="1" t="s">
        <v>1823</v>
      </c>
      <c r="D659" s="8">
        <v>5334321208</v>
      </c>
    </row>
    <row r="660" spans="1:4">
      <c r="A660" s="1" t="s">
        <v>1824</v>
      </c>
      <c r="B660" s="1" t="s">
        <v>1825</v>
      </c>
      <c r="C660" s="1" t="s">
        <v>1826</v>
      </c>
      <c r="D660" s="8">
        <v>3642348491</v>
      </c>
    </row>
    <row r="661" spans="1:4">
      <c r="A661" s="1" t="s">
        <v>1827</v>
      </c>
      <c r="B661" s="1" t="s">
        <v>1800</v>
      </c>
      <c r="C661" s="1" t="s">
        <v>1828</v>
      </c>
      <c r="D661" s="8">
        <v>3642020505</v>
      </c>
    </row>
    <row r="662" spans="1:4">
      <c r="A662" s="1" t="s">
        <v>1829</v>
      </c>
      <c r="B662" s="1" t="s">
        <v>1830</v>
      </c>
      <c r="C662" s="1" t="s">
        <v>1831</v>
      </c>
      <c r="D662" s="8">
        <v>3642349371</v>
      </c>
    </row>
    <row r="663" spans="1:4">
      <c r="A663" s="1" t="s">
        <v>1832</v>
      </c>
      <c r="B663" s="1" t="s">
        <v>1833</v>
      </c>
      <c r="C663" s="1" t="s">
        <v>1834</v>
      </c>
      <c r="D663" s="8">
        <v>3642344867</v>
      </c>
    </row>
    <row r="664" spans="1:4">
      <c r="A664" s="1" t="s">
        <v>1835</v>
      </c>
      <c r="B664" s="1"/>
      <c r="C664" s="1" t="s">
        <v>1836</v>
      </c>
      <c r="D664" s="8" t="s">
        <v>1837</v>
      </c>
    </row>
    <row r="665" spans="1:4">
      <c r="A665" s="1" t="s">
        <v>1838</v>
      </c>
      <c r="B665" s="1" t="s">
        <v>492</v>
      </c>
      <c r="C665" s="1" t="s">
        <v>1839</v>
      </c>
      <c r="D665" s="8" t="s">
        <v>1840</v>
      </c>
    </row>
    <row r="666" spans="1:4">
      <c r="A666" s="1" t="s">
        <v>1749</v>
      </c>
      <c r="B666" s="1"/>
      <c r="C666" s="86" t="s">
        <v>1841</v>
      </c>
      <c r="D666" s="8"/>
    </row>
    <row r="667" spans="1:4">
      <c r="A667" s="1" t="s">
        <v>1842</v>
      </c>
      <c r="B667" s="1"/>
      <c r="C667" s="1" t="s">
        <v>64</v>
      </c>
      <c r="D667" s="8" t="s">
        <v>1843</v>
      </c>
    </row>
    <row r="668" spans="1:4" ht="22.5">
      <c r="A668" s="1" t="s">
        <v>1844</v>
      </c>
      <c r="B668" s="1" t="s">
        <v>1845</v>
      </c>
      <c r="C668" s="1" t="s">
        <v>1846</v>
      </c>
      <c r="D668" s="8">
        <v>5468117169</v>
      </c>
    </row>
    <row r="669" spans="1:4">
      <c r="A669" s="1" t="s">
        <v>1847</v>
      </c>
      <c r="B669" s="1" t="s">
        <v>1848</v>
      </c>
      <c r="C669" s="1" t="s">
        <v>1849</v>
      </c>
      <c r="D669" s="8">
        <v>3642140001</v>
      </c>
    </row>
    <row r="670" spans="1:4">
      <c r="A670" s="1" t="s">
        <v>1850</v>
      </c>
      <c r="B670" s="1" t="s">
        <v>1851</v>
      </c>
      <c r="C670" s="1" t="s">
        <v>1852</v>
      </c>
      <c r="D670" s="8"/>
    </row>
    <row r="671" spans="1:4" ht="22.5">
      <c r="A671" s="1" t="s">
        <v>1853</v>
      </c>
      <c r="B671" s="1" t="s">
        <v>1854</v>
      </c>
      <c r="C671" s="1" t="s">
        <v>1855</v>
      </c>
      <c r="D671" s="8">
        <v>3642136134</v>
      </c>
    </row>
    <row r="672" spans="1:4">
      <c r="A672" s="1" t="s">
        <v>1856</v>
      </c>
      <c r="B672" s="1" t="s">
        <v>1857</v>
      </c>
      <c r="C672" s="1" t="s">
        <v>1858</v>
      </c>
      <c r="D672" s="8">
        <v>3646312291</v>
      </c>
    </row>
    <row r="673" spans="1:4" ht="22.5">
      <c r="A673" s="1" t="s">
        <v>1485</v>
      </c>
      <c r="B673" s="1" t="s">
        <v>1859</v>
      </c>
      <c r="C673" s="1" t="s">
        <v>1860</v>
      </c>
      <c r="D673" s="8">
        <v>5414610836</v>
      </c>
    </row>
    <row r="674" spans="1:4" ht="22.5">
      <c r="A674" s="1" t="s">
        <v>1861</v>
      </c>
      <c r="B674" s="1" t="s">
        <v>1862</v>
      </c>
      <c r="C674" s="1" t="s">
        <v>1863</v>
      </c>
      <c r="D674" s="8">
        <v>3645050000</v>
      </c>
    </row>
    <row r="675" spans="1:4">
      <c r="A675" s="87" t="s">
        <v>1864</v>
      </c>
      <c r="B675" s="88" t="s">
        <v>1865</v>
      </c>
      <c r="C675" s="88" t="s">
        <v>1866</v>
      </c>
      <c r="D675" s="88">
        <v>5055391408</v>
      </c>
    </row>
    <row r="676" spans="1:4">
      <c r="A676" s="1" t="s">
        <v>1867</v>
      </c>
      <c r="B676" s="1" t="s">
        <v>1868</v>
      </c>
      <c r="C676" s="1" t="s">
        <v>1869</v>
      </c>
      <c r="D676" s="89">
        <v>5061709336</v>
      </c>
    </row>
    <row r="677" spans="1:4">
      <c r="A677" s="1" t="s">
        <v>1870</v>
      </c>
      <c r="B677" s="1" t="s">
        <v>1871</v>
      </c>
      <c r="C677" s="1" t="s">
        <v>1872</v>
      </c>
      <c r="D677" s="8">
        <v>5373115657</v>
      </c>
    </row>
    <row r="678" spans="1:4">
      <c r="A678" s="1" t="s">
        <v>1873</v>
      </c>
      <c r="B678" s="1" t="s">
        <v>1874</v>
      </c>
      <c r="C678" s="1" t="s">
        <v>1875</v>
      </c>
      <c r="D678" s="8">
        <v>3642255560</v>
      </c>
    </row>
    <row r="679" spans="1:4" ht="22.5">
      <c r="A679" s="1" t="s">
        <v>1876</v>
      </c>
      <c r="B679" s="1" t="s">
        <v>1877</v>
      </c>
      <c r="C679" s="1" t="s">
        <v>1878</v>
      </c>
      <c r="D679" s="8">
        <v>5321524801</v>
      </c>
    </row>
    <row r="680" spans="1:4">
      <c r="A680" s="90" t="s">
        <v>700</v>
      </c>
      <c r="B680" s="42" t="s">
        <v>701</v>
      </c>
      <c r="C680" s="42" t="s">
        <v>1879</v>
      </c>
      <c r="D680" s="6" t="s">
        <v>1880</v>
      </c>
    </row>
    <row r="681" spans="1:4" ht="24">
      <c r="A681" s="1" t="s">
        <v>1881</v>
      </c>
      <c r="B681" s="1" t="s">
        <v>1882</v>
      </c>
      <c r="C681" s="91" t="s">
        <v>1883</v>
      </c>
      <c r="D681" s="8">
        <v>3642274009</v>
      </c>
    </row>
    <row r="682" spans="1:4">
      <c r="A682" s="1" t="s">
        <v>1884</v>
      </c>
      <c r="B682" s="1" t="s">
        <v>1885</v>
      </c>
      <c r="C682" s="1" t="s">
        <v>1886</v>
      </c>
      <c r="D682" s="8">
        <v>5374956353</v>
      </c>
    </row>
    <row r="683" spans="1:4" ht="27.75" customHeight="1">
      <c r="A683" s="1" t="s">
        <v>1887</v>
      </c>
      <c r="B683" s="1" t="s">
        <v>1888</v>
      </c>
      <c r="C683" s="1" t="s">
        <v>1889</v>
      </c>
      <c r="D683" s="8">
        <v>5543210351</v>
      </c>
    </row>
    <row r="684" spans="1:4" ht="22.5">
      <c r="A684" s="1" t="s">
        <v>1090</v>
      </c>
      <c r="B684" s="1" t="s">
        <v>1091</v>
      </c>
      <c r="C684" s="1" t="s">
        <v>1890</v>
      </c>
      <c r="D684" s="8">
        <v>3642347700</v>
      </c>
    </row>
  </sheetData>
  <dataValidations count="1">
    <dataValidation type="list" allowBlank="1" showInputMessage="1" showErrorMessage="1" sqref="A503 IW503 SS503 ACO503 AMK503 AWG503 BGC503 BPY503 BZU503 CJQ503 CTM503 DDI503 DNE503 DXA503 EGW503 EQS503 FAO503 FKK503 FUG503 GEC503 GNY503 GXU503 HHQ503 HRM503 IBI503 ILE503 IVA503 JEW503 JOS503 JYO503 KIK503 KSG503 LCC503 LLY503 LVU503 MFQ503 MPM503 MZI503 NJE503 NTA503 OCW503 OMS503 OWO503 PGK503 PQG503 QAC503 QJY503 QTU503 RDQ503 RNM503 RXI503 SHE503 SRA503 TAW503 TKS503 TUO503 UEK503 UOG503 UYC503 VHY503 VRU503 WBQ503 WLM503 WVI503 A66039 IW66039 SS66039 ACO66039 AMK66039 AWG66039 BGC66039 BPY66039 BZU66039 CJQ66039 CTM66039 DDI66039 DNE66039 DXA66039 EGW66039 EQS66039 FAO66039 FKK66039 FUG66039 GEC66039 GNY66039 GXU66039 HHQ66039 HRM66039 IBI66039 ILE66039 IVA66039 JEW66039 JOS66039 JYO66039 KIK66039 KSG66039 LCC66039 LLY66039 LVU66039 MFQ66039 MPM66039 MZI66039 NJE66039 NTA66039 OCW66039 OMS66039 OWO66039 PGK66039 PQG66039 QAC66039 QJY66039 QTU66039 RDQ66039 RNM66039 RXI66039 SHE66039 SRA66039 TAW66039 TKS66039 TUO66039 UEK66039 UOG66039 UYC66039 VHY66039 VRU66039 WBQ66039 WLM66039 WVI66039 A131575 IW131575 SS131575 ACO131575 AMK131575 AWG131575 BGC131575 BPY131575 BZU131575 CJQ131575 CTM131575 DDI131575 DNE131575 DXA131575 EGW131575 EQS131575 FAO131575 FKK131575 FUG131575 GEC131575 GNY131575 GXU131575 HHQ131575 HRM131575 IBI131575 ILE131575 IVA131575 JEW131575 JOS131575 JYO131575 KIK131575 KSG131575 LCC131575 LLY131575 LVU131575 MFQ131575 MPM131575 MZI131575 NJE131575 NTA131575 OCW131575 OMS131575 OWO131575 PGK131575 PQG131575 QAC131575 QJY131575 QTU131575 RDQ131575 RNM131575 RXI131575 SHE131575 SRA131575 TAW131575 TKS131575 TUO131575 UEK131575 UOG131575 UYC131575 VHY131575 VRU131575 WBQ131575 WLM131575 WVI131575 A197111 IW197111 SS197111 ACO197111 AMK197111 AWG197111 BGC197111 BPY197111 BZU197111 CJQ197111 CTM197111 DDI197111 DNE197111 DXA197111 EGW197111 EQS197111 FAO197111 FKK197111 FUG197111 GEC197111 GNY197111 GXU197111 HHQ197111 HRM197111 IBI197111 ILE197111 IVA197111 JEW197111 JOS197111 JYO197111 KIK197111 KSG197111 LCC197111 LLY197111 LVU197111 MFQ197111 MPM197111 MZI197111 NJE197111 NTA197111 OCW197111 OMS197111 OWO197111 PGK197111 PQG197111 QAC197111 QJY197111 QTU197111 RDQ197111 RNM197111 RXI197111 SHE197111 SRA197111 TAW197111 TKS197111 TUO197111 UEK197111 UOG197111 UYC197111 VHY197111 VRU197111 WBQ197111 WLM197111 WVI197111 A262647 IW262647 SS262647 ACO262647 AMK262647 AWG262647 BGC262647 BPY262647 BZU262647 CJQ262647 CTM262647 DDI262647 DNE262647 DXA262647 EGW262647 EQS262647 FAO262647 FKK262647 FUG262647 GEC262647 GNY262647 GXU262647 HHQ262647 HRM262647 IBI262647 ILE262647 IVA262647 JEW262647 JOS262647 JYO262647 KIK262647 KSG262647 LCC262647 LLY262647 LVU262647 MFQ262647 MPM262647 MZI262647 NJE262647 NTA262647 OCW262647 OMS262647 OWO262647 PGK262647 PQG262647 QAC262647 QJY262647 QTU262647 RDQ262647 RNM262647 RXI262647 SHE262647 SRA262647 TAW262647 TKS262647 TUO262647 UEK262647 UOG262647 UYC262647 VHY262647 VRU262647 WBQ262647 WLM262647 WVI262647 A328183 IW328183 SS328183 ACO328183 AMK328183 AWG328183 BGC328183 BPY328183 BZU328183 CJQ328183 CTM328183 DDI328183 DNE328183 DXA328183 EGW328183 EQS328183 FAO328183 FKK328183 FUG328183 GEC328183 GNY328183 GXU328183 HHQ328183 HRM328183 IBI328183 ILE328183 IVA328183 JEW328183 JOS328183 JYO328183 KIK328183 KSG328183 LCC328183 LLY328183 LVU328183 MFQ328183 MPM328183 MZI328183 NJE328183 NTA328183 OCW328183 OMS328183 OWO328183 PGK328183 PQG328183 QAC328183 QJY328183 QTU328183 RDQ328183 RNM328183 RXI328183 SHE328183 SRA328183 TAW328183 TKS328183 TUO328183 UEK328183 UOG328183 UYC328183 VHY328183 VRU328183 WBQ328183 WLM328183 WVI328183 A393719 IW393719 SS393719 ACO393719 AMK393719 AWG393719 BGC393719 BPY393719 BZU393719 CJQ393719 CTM393719 DDI393719 DNE393719 DXA393719 EGW393719 EQS393719 FAO393719 FKK393719 FUG393719 GEC393719 GNY393719 GXU393719 HHQ393719 HRM393719 IBI393719 ILE393719 IVA393719 JEW393719 JOS393719 JYO393719 KIK393719 KSG393719 LCC393719 LLY393719 LVU393719 MFQ393719 MPM393719 MZI393719 NJE393719 NTA393719 OCW393719 OMS393719 OWO393719 PGK393719 PQG393719 QAC393719 QJY393719 QTU393719 RDQ393719 RNM393719 RXI393719 SHE393719 SRA393719 TAW393719 TKS393719 TUO393719 UEK393719 UOG393719 UYC393719 VHY393719 VRU393719 WBQ393719 WLM393719 WVI393719 A459255 IW459255 SS459255 ACO459255 AMK459255 AWG459255 BGC459255 BPY459255 BZU459255 CJQ459255 CTM459255 DDI459255 DNE459255 DXA459255 EGW459255 EQS459255 FAO459255 FKK459255 FUG459255 GEC459255 GNY459255 GXU459255 HHQ459255 HRM459255 IBI459255 ILE459255 IVA459255 JEW459255 JOS459255 JYO459255 KIK459255 KSG459255 LCC459255 LLY459255 LVU459255 MFQ459255 MPM459255 MZI459255 NJE459255 NTA459255 OCW459255 OMS459255 OWO459255 PGK459255 PQG459255 QAC459255 QJY459255 QTU459255 RDQ459255 RNM459255 RXI459255 SHE459255 SRA459255 TAW459255 TKS459255 TUO459255 UEK459255 UOG459255 UYC459255 VHY459255 VRU459255 WBQ459255 WLM459255 WVI459255 A524791 IW524791 SS524791 ACO524791 AMK524791 AWG524791 BGC524791 BPY524791 BZU524791 CJQ524791 CTM524791 DDI524791 DNE524791 DXA524791 EGW524791 EQS524791 FAO524791 FKK524791 FUG524791 GEC524791 GNY524791 GXU524791 HHQ524791 HRM524791 IBI524791 ILE524791 IVA524791 JEW524791 JOS524791 JYO524791 KIK524791 KSG524791 LCC524791 LLY524791 LVU524791 MFQ524791 MPM524791 MZI524791 NJE524791 NTA524791 OCW524791 OMS524791 OWO524791 PGK524791 PQG524791 QAC524791 QJY524791 QTU524791 RDQ524791 RNM524791 RXI524791 SHE524791 SRA524791 TAW524791 TKS524791 TUO524791 UEK524791 UOG524791 UYC524791 VHY524791 VRU524791 WBQ524791 WLM524791 WVI524791 A590327 IW590327 SS590327 ACO590327 AMK590327 AWG590327 BGC590327 BPY590327 BZU590327 CJQ590327 CTM590327 DDI590327 DNE590327 DXA590327 EGW590327 EQS590327 FAO590327 FKK590327 FUG590327 GEC590327 GNY590327 GXU590327 HHQ590327 HRM590327 IBI590327 ILE590327 IVA590327 JEW590327 JOS590327 JYO590327 KIK590327 KSG590327 LCC590327 LLY590327 LVU590327 MFQ590327 MPM590327 MZI590327 NJE590327 NTA590327 OCW590327 OMS590327 OWO590327 PGK590327 PQG590327 QAC590327 QJY590327 QTU590327 RDQ590327 RNM590327 RXI590327 SHE590327 SRA590327 TAW590327 TKS590327 TUO590327 UEK590327 UOG590327 UYC590327 VHY590327 VRU590327 WBQ590327 WLM590327 WVI590327 A655863 IW655863 SS655863 ACO655863 AMK655863 AWG655863 BGC655863 BPY655863 BZU655863 CJQ655863 CTM655863 DDI655863 DNE655863 DXA655863 EGW655863 EQS655863 FAO655863 FKK655863 FUG655863 GEC655863 GNY655863 GXU655863 HHQ655863 HRM655863 IBI655863 ILE655863 IVA655863 JEW655863 JOS655863 JYO655863 KIK655863 KSG655863 LCC655863 LLY655863 LVU655863 MFQ655863 MPM655863 MZI655863 NJE655863 NTA655863 OCW655863 OMS655863 OWO655863 PGK655863 PQG655863 QAC655863 QJY655863 QTU655863 RDQ655863 RNM655863 RXI655863 SHE655863 SRA655863 TAW655863 TKS655863 TUO655863 UEK655863 UOG655863 UYC655863 VHY655863 VRU655863 WBQ655863 WLM655863 WVI655863 A721399 IW721399 SS721399 ACO721399 AMK721399 AWG721399 BGC721399 BPY721399 BZU721399 CJQ721399 CTM721399 DDI721399 DNE721399 DXA721399 EGW721399 EQS721399 FAO721399 FKK721399 FUG721399 GEC721399 GNY721399 GXU721399 HHQ721399 HRM721399 IBI721399 ILE721399 IVA721399 JEW721399 JOS721399 JYO721399 KIK721399 KSG721399 LCC721399 LLY721399 LVU721399 MFQ721399 MPM721399 MZI721399 NJE721399 NTA721399 OCW721399 OMS721399 OWO721399 PGK721399 PQG721399 QAC721399 QJY721399 QTU721399 RDQ721399 RNM721399 RXI721399 SHE721399 SRA721399 TAW721399 TKS721399 TUO721399 UEK721399 UOG721399 UYC721399 VHY721399 VRU721399 WBQ721399 WLM721399 WVI721399 A786935 IW786935 SS786935 ACO786935 AMK786935 AWG786935 BGC786935 BPY786935 BZU786935 CJQ786935 CTM786935 DDI786935 DNE786935 DXA786935 EGW786935 EQS786935 FAO786935 FKK786935 FUG786935 GEC786935 GNY786935 GXU786935 HHQ786935 HRM786935 IBI786935 ILE786935 IVA786935 JEW786935 JOS786935 JYO786935 KIK786935 KSG786935 LCC786935 LLY786935 LVU786935 MFQ786935 MPM786935 MZI786935 NJE786935 NTA786935 OCW786935 OMS786935 OWO786935 PGK786935 PQG786935 QAC786935 QJY786935 QTU786935 RDQ786935 RNM786935 RXI786935 SHE786935 SRA786935 TAW786935 TKS786935 TUO786935 UEK786935 UOG786935 UYC786935 VHY786935 VRU786935 WBQ786935 WLM786935 WVI786935 A852471 IW852471 SS852471 ACO852471 AMK852471 AWG852471 BGC852471 BPY852471 BZU852471 CJQ852471 CTM852471 DDI852471 DNE852471 DXA852471 EGW852471 EQS852471 FAO852471 FKK852471 FUG852471 GEC852471 GNY852471 GXU852471 HHQ852471 HRM852471 IBI852471 ILE852471 IVA852471 JEW852471 JOS852471 JYO852471 KIK852471 KSG852471 LCC852471 LLY852471 LVU852471 MFQ852471 MPM852471 MZI852471 NJE852471 NTA852471 OCW852471 OMS852471 OWO852471 PGK852471 PQG852471 QAC852471 QJY852471 QTU852471 RDQ852471 RNM852471 RXI852471 SHE852471 SRA852471 TAW852471 TKS852471 TUO852471 UEK852471 UOG852471 UYC852471 VHY852471 VRU852471 WBQ852471 WLM852471 WVI852471 A918007 IW918007 SS918007 ACO918007 AMK918007 AWG918007 BGC918007 BPY918007 BZU918007 CJQ918007 CTM918007 DDI918007 DNE918007 DXA918007 EGW918007 EQS918007 FAO918007 FKK918007 FUG918007 GEC918007 GNY918007 GXU918007 HHQ918007 HRM918007 IBI918007 ILE918007 IVA918007 JEW918007 JOS918007 JYO918007 KIK918007 KSG918007 LCC918007 LLY918007 LVU918007 MFQ918007 MPM918007 MZI918007 NJE918007 NTA918007 OCW918007 OMS918007 OWO918007 PGK918007 PQG918007 QAC918007 QJY918007 QTU918007 RDQ918007 RNM918007 RXI918007 SHE918007 SRA918007 TAW918007 TKS918007 TUO918007 UEK918007 UOG918007 UYC918007 VHY918007 VRU918007 WBQ918007 WLM918007 WVI918007 A983543 IW983543 SS983543 ACO983543 AMK983543 AWG983543 BGC983543 BPY983543 BZU983543 CJQ983543 CTM983543 DDI983543 DNE983543 DXA983543 EGW983543 EQS983543 FAO983543 FKK983543 FUG983543 GEC983543 GNY983543 GXU983543 HHQ983543 HRM983543 IBI983543 ILE983543 IVA983543 JEW983543 JOS983543 JYO983543 KIK983543 KSG983543 LCC983543 LLY983543 LVU983543 MFQ983543 MPM983543 MZI983543 NJE983543 NTA983543 OCW983543 OMS983543 OWO983543 PGK983543 PQG983543 QAC983543 QJY983543 QTU983543 RDQ983543 RNM983543 RXI983543 SHE983543 SRA983543 TAW983543 TKS983543 TUO983543 UEK983543 UOG983543 UYC983543 VHY983543 VRU983543 WBQ983543 WLM983543 WVI983543">
      <formula1>$A:$A</formula1>
    </dataValidation>
  </dataValidations>
  <hyperlinks>
    <hyperlink ref="D159" r:id="rId1" tooltip="Hangout üzerinden ara" display="javascript:void(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SilentAll Team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dc:creator>
  <cp:lastModifiedBy>ulusoy</cp:lastModifiedBy>
  <dcterms:created xsi:type="dcterms:W3CDTF">2020-06-08T12:59:45Z</dcterms:created>
  <dcterms:modified xsi:type="dcterms:W3CDTF">2020-06-09T09:55:10Z</dcterms:modified>
</cp:coreProperties>
</file>